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hilip.smith4\Desktop\"/>
    </mc:Choice>
  </mc:AlternateContent>
  <xr:revisionPtr revIDLastSave="0" documentId="8_{DFB68E86-608D-409A-BA48-8626344A9FE4}" xr6:coauthVersionLast="36" xr6:coauthVersionMax="36" xr10:uidLastSave="{00000000-0000-0000-0000-000000000000}"/>
  <bookViews>
    <workbookView xWindow="-120" yWindow="-120" windowWidth="20730" windowHeight="11160" activeTab="2" xr2:uid="{00000000-000D-0000-FFFF-FFFF00000000}"/>
  </bookViews>
  <sheets>
    <sheet name="Version Control" sheetId="15" r:id="rId1"/>
    <sheet name="Notes" sheetId="4" r:id="rId2"/>
    <sheet name="Report" sheetId="1" r:id="rId3"/>
    <sheet name="Event 20200501-1" sheetId="16" r:id="rId4"/>
    <sheet name="Event 20200510-1" sheetId="10" r:id="rId5"/>
    <sheet name="Event 20200524-1" sheetId="5" r:id="rId6"/>
    <sheet name="Event 20200527-1" sheetId="6" r:id="rId7"/>
    <sheet name="Event 20200528-1" sheetId="12" r:id="rId8"/>
  </sheets>
  <definedNames>
    <definedName name="New_Text_Document" localSheetId="3">'Event 20200501-1'!$A$3:$C$123</definedName>
    <definedName name="New_Text_Document" localSheetId="4">'Event 20200510-1'!$A$3:$C$123</definedName>
    <definedName name="New_Text_Document" localSheetId="5">'Event 20200524-1'!$A$3:$C$123</definedName>
    <definedName name="New_Text_Document" localSheetId="6">'Event 20200527-1'!$A$3:$C$123</definedName>
    <definedName name="New_Text_Document" localSheetId="7">'Event 20200528-1'!$A$3:$C$123</definedName>
    <definedName name="New_Text_Document_1" localSheetId="3">'Event 20200501-1'!$A$3:$C$123</definedName>
    <definedName name="New_Text_Document_1" localSheetId="4">'Event 20200510-1'!$A$3:$C$123</definedName>
    <definedName name="New_Text_Document_1" localSheetId="5">'Event 20200524-1'!$A$3:$C$123</definedName>
    <definedName name="New_Text_Document_1" localSheetId="6">'Event 20200527-1'!$A$3:$C$123</definedName>
    <definedName name="New_Text_Document_1" localSheetId="7">'Event 20200528-1'!$A$3:$C$123</definedName>
    <definedName name="New_Text_Document_2" localSheetId="3">'Event 20200501-1'!$A$3:$C$123</definedName>
    <definedName name="New_Text_Document_2" localSheetId="4">'Event 20200510-1'!$A$3:$C$123</definedName>
    <definedName name="New_Text_Document_2" localSheetId="5">'Event 20200524-1'!$A$3:$C$190</definedName>
    <definedName name="New_Text_Document_2" localSheetId="6">'Event 20200527-1'!$A$3:$C$123</definedName>
    <definedName name="New_Text_Document_2" localSheetId="7">'Event 20200528-1'!$A$3:$C$123</definedName>
    <definedName name="New_Text_Document_3" localSheetId="4">'Event 20200510-1'!$A$124:$C$200</definedName>
    <definedName name="New_Text_Document_3" localSheetId="6">'Event 20200527-1'!$A$124:$C$200</definedName>
    <definedName name="New_Text_Document_3" localSheetId="7">'Event 20200528-1'!$A$124:$C$200</definedName>
    <definedName name="New_Text_Document_4" localSheetId="3">'Event 20200501-1'!$A$3:$C$417</definedName>
    <definedName name="New_Text_Document_4" localSheetId="4">'Event 20200510-1'!$A$3:$C$417</definedName>
    <definedName name="New_Text_Document_4" localSheetId="6">'Event 20200527-1'!$A$3:$C$506</definedName>
    <definedName name="New_Text_Document_4" localSheetId="7">'Event 20200528-1'!$A$3:$C$417</definedName>
    <definedName name="New_Text_Document_5" localSheetId="3">'Event 20200501-1'!$A$3:$C$422</definedName>
    <definedName name="New_Text_Document_5" localSheetId="4">'Event 20200510-1'!$A$3:$C$302</definedName>
    <definedName name="New_Text_Document_5" localSheetId="7">'Event 20200528-1'!$A$3:$C$422</definedName>
    <definedName name="New_Text_Document_6" localSheetId="3">'Event 20200501-1'!$A$3:$C$362</definedName>
    <definedName name="New_Text_Document_6" localSheetId="4">'Event 20200510-1'!$A$3:$C$519</definedName>
    <definedName name="New_Text_Document_6" localSheetId="7">'Event 20200528-1'!$A$3:$C$602</definedName>
    <definedName name="New_Text_Document_7" localSheetId="3">'Event 20200501-1'!$A$3:$C$62</definedName>
    <definedName name="New_Text_Document_8" localSheetId="3">'Event 20200501-1'!$A$3:$C$122</definedName>
    <definedName name="New_Text_Document_9" localSheetId="3">'Event 20200501-1'!$A$123:$C$378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5" i="1" l="1"/>
  <c r="P6" i="1"/>
  <c r="P7" i="1"/>
  <c r="P8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77173AA-A085-40E7-AF08-14BB88BA3BB6}" name="New Text Document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" xr16:uid="{7262351B-ECD3-4401-B5D9-1EB5669C687E}" name="New Text Document10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3" xr16:uid="{45F2A4D5-06A5-4353-85C8-93DEBF10AEE6}" name="New Text Document11" type="6" refreshedVersion="6" background="1" saveData="1">
    <textPr codePage="437" sourceFile="C:\Users\hantao.wang\Desktop\New Text Document.txt" delimited="0">
      <textFields count="4">
        <textField/>
        <textField position="10"/>
        <textField position="19"/>
        <textField position="26"/>
      </textFields>
    </textPr>
  </connection>
  <connection id="4" xr16:uid="{52760253-5808-4216-ABB3-832C3C02EF1A}" name="New Text Document111" type="6" refreshedVersion="6" background="1" saveData="1">
    <textPr codePage="437" sourceFile="C:\Users\hantao.wang\Desktop\New Text Document.txt" delimited="0">
      <textFields count="4">
        <textField/>
        <textField position="10"/>
        <textField position="19"/>
        <textField position="26"/>
      </textFields>
    </textPr>
  </connection>
  <connection id="5" xr16:uid="{FB1D8FD4-9D7D-49C9-8BDB-D5335C39A58C}" name="New Text Document1111" type="6" refreshedVersion="6" background="1" saveData="1">
    <textPr codePage="437" sourceFile="C:\Users\hantao.wang\Desktop\New Text Document.txt" delimited="0">
      <textFields count="4">
        <textField/>
        <textField position="10"/>
        <textField position="19"/>
        <textField position="26"/>
      </textFields>
    </textPr>
  </connection>
  <connection id="6" xr16:uid="{CAA73973-64AB-414B-9A32-129B19E0AD3F}" name="New Text Document111111" type="6" refreshedVersion="6" background="1" saveData="1">
    <textPr codePage="437" sourceFile="C:\Users\hantao.wang\Desktop\New Text Document.txt" delimited="0">
      <textFields count="4">
        <textField/>
        <textField position="10"/>
        <textField position="19"/>
        <textField position="26"/>
      </textFields>
    </textPr>
  </connection>
  <connection id="7" xr16:uid="{7C836878-DCC1-4A92-836A-EA5526A2DAF0}" name="New Text Document12" type="6" refreshedVersion="6" background="1" saveData="1">
    <textPr codePage="437" sourceFile="C:\Users\hantao.wang\Desktop\GCRP\New Text Document.txt" delimited="0">
      <textFields count="4">
        <textField/>
        <textField position="10"/>
        <textField position="19"/>
        <textField position="26"/>
      </textFields>
    </textPr>
  </connection>
  <connection id="8" xr16:uid="{7FA42FFE-E90B-4A44-89FE-BF091AC9F561}" name="New Text Document121" type="6" refreshedVersion="6" background="1" saveData="1">
    <textPr codePage="437" sourceFile="C:\Users\hantao.wang\Desktop\GCRP\New Text Document.txt" delimited="0">
      <textFields count="4">
        <textField/>
        <textField position="10"/>
        <textField position="19"/>
        <textField position="26"/>
      </textFields>
    </textPr>
  </connection>
  <connection id="9" xr16:uid="{E61749F5-A11D-4FF6-932E-E9EC86B4B870}" name="New Text Document1211" type="6" refreshedVersion="6" background="1" saveData="1">
    <textPr codePage="437" sourceFile="C:\Users\hantao.wang\Desktop\GCRP\New Text Document.txt" delimited="0">
      <textFields count="4">
        <textField/>
        <textField position="10"/>
        <textField position="19"/>
        <textField position="26"/>
      </textFields>
    </textPr>
  </connection>
  <connection id="10" xr16:uid="{C8D9933D-AC3B-4BB8-8855-DAC8C5D6679C}" name="New Text Document121111" type="6" refreshedVersion="6" background="1" saveData="1">
    <textPr codePage="437" sourceFile="C:\Users\hantao.wang\Desktop\GCRP\New Text Document.txt" delimited="0">
      <textFields count="4">
        <textField/>
        <textField position="10"/>
        <textField position="19"/>
        <textField position="26"/>
      </textFields>
    </textPr>
  </connection>
  <connection id="11" xr16:uid="{2AF5C422-984D-4597-82AF-16693DB8EDDD}" name="New Text Document13" type="6" refreshedVersion="6" background="1" saveData="1">
    <textPr codePage="437" sourceFile="C:\Users\hantao.wang\Desktop\New Text Document.txt" delimited="0">
      <textFields count="4">
        <textField/>
        <textField position="10"/>
        <textField position="19"/>
        <textField position="26"/>
      </textFields>
    </textPr>
  </connection>
  <connection id="12" xr16:uid="{94F3C7BC-48C3-4643-B6AD-4DA41EF51AE8}" name="New Text Document14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3" xr16:uid="{BE4D8917-595B-4D02-BF5D-46FE28C671FA}" name="New Text Document2" type="6" refreshedVersion="6" background="1" saveData="1">
    <textPr codePage="437" sourceFile="C:\Users\hantao.wang\Desktop\GCRP\New Text Document.txt" space="1" comma="1" consecutive="1">
      <textFields count="3">
        <textField/>
        <textField/>
        <textField/>
      </textFields>
    </textPr>
  </connection>
  <connection id="14" xr16:uid="{153D20C1-9269-4A14-8060-E55DD23B10EE}" name="New Text Document21" type="6" refreshedVersion="6" background="1" saveData="1">
    <textPr codePage="437" sourceFile="C:\Users\hantao.wang\Desktop\GCRP\New Text Document.txt" space="1" comma="1" consecutive="1">
      <textFields count="3">
        <textField/>
        <textField/>
        <textField/>
      </textFields>
    </textPr>
  </connection>
  <connection id="15" xr16:uid="{A2569B2C-A6A0-472A-AC47-BED85D34ABCD}" name="New Text Document211" type="6" refreshedVersion="6" background="1" saveData="1">
    <textPr codePage="437" sourceFile="C:\Users\hantao.wang\Desktop\GCRP\New Text Document.txt" delimited="0">
      <textFields count="4">
        <textField/>
        <textField position="10"/>
        <textField position="19"/>
        <textField position="26"/>
      </textFields>
    </textPr>
  </connection>
  <connection id="16" xr16:uid="{B052F3A1-5A26-464F-8935-E09E134C4094}" name="New Text Document2111" type="6" refreshedVersion="6" background="1" saveData="1">
    <textPr codePage="437" sourceFile="C:\Users\hantao.wang\Desktop\GCRP\New Text Document.txt" delimited="0">
      <textFields count="4">
        <textField/>
        <textField position="10"/>
        <textField position="19"/>
        <textField position="26"/>
      </textFields>
    </textPr>
  </connection>
  <connection id="17" xr16:uid="{A93F2881-723A-48D5-A2EA-0430429A56C6}" name="New Text Document21111" type="6" refreshedVersion="6" background="1" saveData="1">
    <textPr codePage="437" sourceFile="C:\Users\hantao.wang\Desktop\GCRP\New Text Document.txt" delimited="0">
      <textFields count="4">
        <textField/>
        <textField position="10"/>
        <textField position="19"/>
        <textField position="26"/>
      </textFields>
    </textPr>
  </connection>
  <connection id="18" xr16:uid="{C09A9F1F-3A4B-4B64-B0A4-2421E6EC7729}" name="New Text Document2111111" type="6" refreshedVersion="6" background="1" saveData="1">
    <textPr codePage="437" sourceFile="C:\Users\hantao.wang\Desktop\GCRP\New Text Document.txt" delimited="0">
      <textFields count="4">
        <textField/>
        <textField position="10"/>
        <textField position="19"/>
        <textField position="26"/>
      </textFields>
    </textPr>
  </connection>
  <connection id="19" xr16:uid="{902D61E3-5396-413A-832B-B2397F7AE80B}" name="New Text Document212" type="6" refreshedVersion="6" background="1" saveData="1">
    <textPr codePage="437" sourceFile="C:\Users\hantao.wang\Desktop\GCRP\New Text Document.txt" delimited="0">
      <textFields count="4">
        <textField/>
        <textField position="10"/>
        <textField position="19"/>
        <textField position="26"/>
      </textFields>
    </textPr>
  </connection>
  <connection id="20" xr16:uid="{4F9F1D03-7548-4C4B-AB2F-6DAFCDFE6493}" name="New Text Document213" type="6" refreshedVersion="6" background="1" saveData="1">
    <textPr codePage="437" sourceFile="C:\Users\hantao.wang\Desktop\GCRP\New Text Document.txt" space="1" comma="1" consecutive="1">
      <textFields count="3">
        <textField/>
        <textField/>
        <textField/>
      </textFields>
    </textPr>
  </connection>
  <connection id="21" xr16:uid="{C9EB2431-E66B-42E8-AA61-1E2B4053B388}" name="New Text Document3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2" xr16:uid="{6C12C16C-628F-4176-88C0-4C6E86DF0E73}" name="New Text Document3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3" xr16:uid="{A803838B-CEE9-45AD-B833-99ACD7FA1585}" name="New Text Document4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4" xr16:uid="{D97E7BE6-8513-403A-B9E0-B6DB2DDBD4BC}" name="New Text Document5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5" xr16:uid="{75D2C78B-A847-46C1-99C6-F2A692706B96}" name="New Text Document5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6" xr16:uid="{976BDBA3-438F-4357-8143-37CEB3C81B04}" name="New Text Document5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7" xr16:uid="{D7FF2971-EC26-4CBA-A7CA-7A067FC90D88}" name="New Text Document5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8" xr16:uid="{6C749FF8-0F7E-453A-BB71-4388801B0A97}" name="New Text Document6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9" xr16:uid="{993640CA-B54C-4E62-AFD6-0D40E09E82B9}" name="New Text Document7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30" xr16:uid="{32775336-3A49-4C01-A554-2CFDDBE25A01}" name="New Text Document8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31" xr16:uid="{F8B46410-F0B7-4A39-86C0-273938265563}" name="New Text Document9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<sst xmlns="http://schemas.openxmlformats.org/spreadsheetml/2006/main" count="119" uniqueCount="77">
  <si>
    <t>(i) the time(s) in hh.mm.ss of the Significant Event and any potentially related occurrences;</t>
  </si>
  <si>
    <t>(ii) any known or reported loss of Embedded Power Station(s) with locations and ratings where available;</t>
  </si>
  <si>
    <t>(iii) the Frequency record (in table and graphical format) at &lt;=1 second intervals for 1 minute before and 1 minute after the Significant Event;</t>
  </si>
  <si>
    <t>(iv) the Frequency (to 2 decimal places) immediately before the Significant Event;</t>
  </si>
  <si>
    <t>(v) the Frequency (to 2 decimal places) immediately after the Significant Event;</t>
  </si>
  <si>
    <t>(vi) the maximum rate of change of Frequency recorded during the Significant Event over a specified time period of 500ms;</t>
  </si>
  <si>
    <t>(vii) where known, the MW of all individual losses or trips related to the Significant Event;</t>
  </si>
  <si>
    <t>(viii) where known, the identity of the Users and Network Operator of all demand losses or trips related to the Significant Event;</t>
  </si>
  <si>
    <t>(ix) the location of any reported Transmission fault on the network diagram and geographically;</t>
  </si>
  <si>
    <t>(x) the extent of any voltage dip associated with the Significant Event;</t>
  </si>
  <si>
    <t>(xi) an estimate of system inertia in MWs at the time of the Significant Event along with how it has been calculated; and</t>
  </si>
  <si>
    <t>(xii) any other data available that is of value to gain a clearer understanding of the Significant Event and its potential implications; and</t>
  </si>
  <si>
    <t>Event Ref</t>
  </si>
  <si>
    <t>Event Name</t>
  </si>
  <si>
    <t>Notes</t>
  </si>
  <si>
    <t>Time</t>
  </si>
  <si>
    <t>Hz</t>
  </si>
  <si>
    <t>Post-Event Frequency</t>
  </si>
  <si>
    <t>Hz/s</t>
  </si>
  <si>
    <t>Text</t>
  </si>
  <si>
    <t>Location of transmission fault</t>
  </si>
  <si>
    <t>Additional data</t>
  </si>
  <si>
    <t>Date</t>
  </si>
  <si>
    <t>Loss of Embedded Power Station</t>
  </si>
  <si>
    <t>Frequency Record</t>
  </si>
  <si>
    <t>Pre-Event Frequency</t>
  </si>
  <si>
    <t>RoCoF over 500ms</t>
  </si>
  <si>
    <t>Individual Loss</t>
  </si>
  <si>
    <t>Demand loss of Users/DNOs related to event</t>
  </si>
  <si>
    <t>Voltage Dip</t>
  </si>
  <si>
    <t>System Inertia</t>
  </si>
  <si>
    <t>Event Date-Number</t>
  </si>
  <si>
    <t>MW</t>
  </si>
  <si>
    <t>Text+MW</t>
  </si>
  <si>
    <t>%</t>
  </si>
  <si>
    <t>N/A</t>
  </si>
  <si>
    <t>Freq</t>
  </si>
  <si>
    <t>In UTC</t>
  </si>
  <si>
    <t>Subject</t>
  </si>
  <si>
    <t>System inertia: method of calculation</t>
  </si>
  <si>
    <t>RoCoF: method of calculation</t>
  </si>
  <si>
    <t>'Immediately before the Significant Event'</t>
  </si>
  <si>
    <t>'Immediately after the Significant Event'</t>
  </si>
  <si>
    <t>DD/MM/YYYY</t>
  </si>
  <si>
    <t>hh:mm:ss</t>
  </si>
  <si>
    <t>Loss of DINO-5 and DINO-6</t>
  </si>
  <si>
    <t>Loss of GRAI-8</t>
  </si>
  <si>
    <t>Event 20200524-1</t>
  </si>
  <si>
    <t>Event 20200527-1</t>
  </si>
  <si>
    <t>Refer to tab 'Event 20200524-1'</t>
  </si>
  <si>
    <t>Refer to tab 'Event 20200527-1'</t>
  </si>
  <si>
    <t>DINO-5 300, DINO6 300</t>
  </si>
  <si>
    <t>Date (Local)</t>
  </si>
  <si>
    <t>Time (Local)</t>
  </si>
  <si>
    <t>Event 20200510-1</t>
  </si>
  <si>
    <t>Event 20200528-1</t>
  </si>
  <si>
    <t>Loss of SCCL-1</t>
  </si>
  <si>
    <t>Loss of CNQPS-1</t>
  </si>
  <si>
    <t>Event 20200501-1</t>
  </si>
  <si>
    <t>Refer to tab 'Event 20200510-1'</t>
  </si>
  <si>
    <t>Refer to tab 'Event 20200528-1'</t>
  </si>
  <si>
    <t>Refer to tab 'Event 20200501-1'</t>
  </si>
  <si>
    <t>Loss of Embedded Generation</t>
  </si>
  <si>
    <t>Bolney - Ninfield 400kV circuit</t>
  </si>
  <si>
    <t>Total loss</t>
  </si>
  <si>
    <t>GWs</t>
  </si>
  <si>
    <t>The starting frequency indicated in the Frequency Event Report, for frequency excursions. Where there is no Frequency Event Report, NGESO will use its best judgement.</t>
  </si>
  <si>
    <t>The maximum frequency deviation indicated in the Frequency Event Report, for frequency excursions. Where there is no Frequency Event Report, NGESO will use its best judgement.</t>
  </si>
  <si>
    <r>
      <rPr>
        <b/>
        <sz val="14"/>
        <rFont val="Arial"/>
        <family val="2"/>
      </rPr>
      <t xml:space="preserve">RoCoF=(f_500ms-f_0ms)/500ms
</t>
    </r>
    <r>
      <rPr>
        <i/>
        <sz val="14"/>
        <rFont val="Arial"/>
        <family val="2"/>
      </rPr>
      <t>RoCoF is calculated using 500ms sliding window.
RoCoF is the rate of change of frequency;
f is the frequency;</t>
    </r>
    <r>
      <rPr>
        <i/>
        <sz val="1"/>
        <rFont val="Arial"/>
        <family val="2"/>
      </rPr>
      <t xml:space="preserve">
</t>
    </r>
    <r>
      <rPr>
        <i/>
        <sz val="14"/>
        <rFont val="Arial"/>
        <family val="2"/>
      </rPr>
      <t>Note that smaller losses will have less accurate ROCOF calculations</t>
    </r>
  </si>
  <si>
    <r>
      <rPr>
        <b/>
        <sz val="14"/>
        <rFont val="Arial"/>
        <family val="2"/>
      </rPr>
      <t xml:space="preserve">H=(f*∆P)/(2*RoCoF) </t>
    </r>
    <r>
      <rPr>
        <sz val="14"/>
        <rFont val="Arial"/>
        <family val="2"/>
      </rPr>
      <t xml:space="preserve">
</t>
    </r>
    <r>
      <rPr>
        <i/>
        <sz val="14"/>
        <rFont val="Arial"/>
        <family val="2"/>
      </rPr>
      <t>H is system inertia;
f is the starting frequency;
∆P is the system imbalance;
RoCoF is the rate of change of frequency;</t>
    </r>
    <r>
      <rPr>
        <i/>
        <sz val="1"/>
        <rFont val="Arial"/>
        <family val="2"/>
      </rPr>
      <t xml:space="preserve">
</t>
    </r>
    <r>
      <rPr>
        <sz val="1"/>
        <rFont val="Arial"/>
        <family val="2"/>
      </rPr>
      <t xml:space="preserve">
</t>
    </r>
    <r>
      <rPr>
        <i/>
        <sz val="14"/>
        <rFont val="Arial"/>
        <family val="2"/>
      </rPr>
      <t>Note that smaller losses will have less accurate system inertia calculations</t>
    </r>
  </si>
  <si>
    <t>Transient Voltage Dip with loss % and duration measured at the local substation</t>
  </si>
  <si>
    <t xml:space="preserve">    91% 100ms transient</t>
  </si>
  <si>
    <t>Version</t>
  </si>
  <si>
    <t>Changes</t>
  </si>
  <si>
    <t>GC0105 System Incidents Report - May 2020 - v1</t>
  </si>
  <si>
    <t>First version of May report</t>
  </si>
  <si>
    <t>Awaiting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</si>
</sst>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entury Gothic"/>
      <family val="2"/>
    </font>
    <font>
      <sz val="16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Century Gothic"/>
      <family val="2"/>
    </font>
    <font>
      <b/>
      <sz val="11"/>
      <color rgb="FFF26522"/>
      <name val="Century Gothic"/>
      <family val="2"/>
    </font>
    <font>
      <sz val="11"/>
      <name val="Calibri"/>
      <family val="2"/>
      <scheme val="minor"/>
    </font>
    <font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i/>
      <sz val="1"/>
      <name val="Arial"/>
      <family val="2"/>
    </font>
    <font>
      <sz val="1"/>
      <name val="Arial"/>
      <family val="2"/>
    </font>
    <font>
      <i/>
      <sz val="11"/>
      <color theme="1" tint="0.499984740745262"/>
      <name val="Calibri"/>
      <family val="2"/>
      <scheme val="minor"/>
    </font>
    <font>
      <b/>
      <sz val="16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26522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F26522"/>
      </left>
      <right style="thin">
        <color rgb="FFF26522"/>
      </right>
      <top style="thin">
        <color rgb="FFF26522"/>
      </top>
      <bottom style="thin">
        <color rgb="FFF265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rgb="FFF26522"/>
      </bottom>
      <diagonal/>
    </border>
    <border>
      <left/>
      <right/>
      <top style="thin">
        <color rgb="FFF26522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0" fontId="3" fillId="0" borderId="0"/>
  </cellStyleXfs>
  <cellXfs count="5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wrapText="1"/>
    </xf>
    <xf numFmtId="14" fontId="0" fillId="0" borderId="0" xfId="0" applyNumberFormat="1"/>
    <xf numFmtId="21" fontId="0" fillId="0" borderId="0" xfId="0" applyNumberFormat="1"/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4" borderId="1" xfId="1" applyFont="1" applyFill="1" applyBorder="1" applyAlignment="1" applyProtection="1">
      <alignment horizontal="left" vertical="center" wrapText="1"/>
      <protection locked="0"/>
    </xf>
    <xf numFmtId="0" fontId="7" fillId="4" borderId="1" xfId="1" applyFont="1" applyFill="1" applyBorder="1" applyAlignment="1" applyProtection="1">
      <alignment horizontal="right" vertical="center" wrapText="1" indent="1"/>
      <protection locked="0"/>
    </xf>
    <xf numFmtId="0" fontId="0" fillId="0" borderId="1" xfId="0" applyBorder="1" applyAlignment="1">
      <alignment wrapText="1"/>
    </xf>
    <xf numFmtId="0" fontId="7" fillId="4" borderId="3" xfId="1" applyFont="1" applyFill="1" applyBorder="1" applyAlignment="1" applyProtection="1">
      <alignment horizontal="left" vertical="center" wrapText="1"/>
      <protection locked="0"/>
    </xf>
    <xf numFmtId="0" fontId="7" fillId="4" borderId="3" xfId="1" applyFont="1" applyFill="1" applyBorder="1" applyAlignment="1" applyProtection="1">
      <alignment horizontal="right" vertical="center" wrapText="1" indent="1"/>
      <protection locked="0"/>
    </xf>
    <xf numFmtId="0" fontId="0" fillId="0" borderId="3" xfId="0" applyBorder="1" applyAlignment="1">
      <alignment wrapText="1"/>
    </xf>
    <xf numFmtId="0" fontId="4" fillId="3" borderId="2" xfId="1" applyFont="1" applyFill="1" applyBorder="1" applyAlignment="1" applyProtection="1">
      <alignment horizontal="left" vertical="center" wrapText="1"/>
      <protection locked="0"/>
    </xf>
    <xf numFmtId="0" fontId="4" fillId="3" borderId="2" xfId="1" applyFont="1" applyFill="1" applyBorder="1" applyAlignment="1" applyProtection="1">
      <alignment horizontal="right" vertical="center" wrapText="1" indent="1"/>
      <protection locked="0"/>
    </xf>
    <xf numFmtId="0" fontId="8" fillId="3" borderId="2" xfId="1" applyFont="1" applyFill="1" applyBorder="1" applyAlignment="1" applyProtection="1">
      <alignment horizontal="right" vertical="center" wrapText="1" indent="1"/>
      <protection locked="0"/>
    </xf>
    <xf numFmtId="0" fontId="2" fillId="0" borderId="2" xfId="0" applyFont="1" applyBorder="1" applyAlignment="1">
      <alignment wrapText="1"/>
    </xf>
    <xf numFmtId="0" fontId="6" fillId="4" borderId="0" xfId="0" applyFont="1" applyFill="1" applyBorder="1" applyAlignment="1">
      <alignment horizontal="left" vertical="center" indent="1"/>
    </xf>
    <xf numFmtId="14" fontId="9" fillId="2" borderId="0" xfId="0" applyNumberFormat="1" applyFont="1" applyFill="1" applyAlignment="1">
      <alignment horizontal="right"/>
    </xf>
    <xf numFmtId="21" fontId="9" fillId="2" borderId="0" xfId="0" applyNumberFormat="1" applyFont="1" applyFill="1" applyAlignment="1">
      <alignment horizontal="right"/>
    </xf>
    <xf numFmtId="0" fontId="9" fillId="2" borderId="0" xfId="0" applyFont="1" applyFill="1" applyAlignment="1">
      <alignment horizontal="right"/>
    </xf>
    <xf numFmtId="0" fontId="9" fillId="2" borderId="0" xfId="0" quotePrefix="1" applyFont="1" applyFill="1" applyAlignment="1">
      <alignment horizontal="right"/>
    </xf>
    <xf numFmtId="0" fontId="9" fillId="2" borderId="0" xfId="0" applyFont="1" applyFill="1" applyAlignment="1">
      <alignment horizontal="right" wrapText="1"/>
    </xf>
    <xf numFmtId="14" fontId="9" fillId="0" borderId="0" xfId="0" applyNumberFormat="1" applyFont="1" applyAlignment="1">
      <alignment horizontal="right"/>
    </xf>
    <xf numFmtId="21" fontId="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2" fontId="9" fillId="0" borderId="0" xfId="0" applyNumberFormat="1" applyFont="1" applyAlignment="1">
      <alignment horizontal="right"/>
    </xf>
    <xf numFmtId="0" fontId="9" fillId="0" borderId="0" xfId="0" quotePrefix="1" applyFont="1" applyAlignment="1">
      <alignment horizontal="right"/>
    </xf>
    <xf numFmtId="0" fontId="9" fillId="0" borderId="0" xfId="0" applyFont="1" applyAlignment="1">
      <alignment horizontal="right" wrapText="1"/>
    </xf>
    <xf numFmtId="2" fontId="9" fillId="2" borderId="0" xfId="0" applyNumberFormat="1" applyFont="1" applyFill="1" applyAlignment="1">
      <alignment horizontal="right"/>
    </xf>
    <xf numFmtId="0" fontId="12" fillId="0" borderId="4" xfId="0" applyFont="1" applyBorder="1" applyAlignment="1">
      <alignment horizontal="left" vertical="center" wrapText="1" indent="1"/>
    </xf>
    <xf numFmtId="0" fontId="11" fillId="0" borderId="4" xfId="0" quotePrefix="1" applyFont="1" applyFill="1" applyBorder="1" applyAlignment="1">
      <alignment horizontal="left" vertical="center" wrapText="1" indent="1"/>
    </xf>
    <xf numFmtId="0" fontId="11" fillId="0" borderId="5" xfId="0" applyFont="1" applyFill="1" applyBorder="1" applyAlignment="1">
      <alignment horizontal="left" vertical="center" wrapText="1" indent="1"/>
    </xf>
    <xf numFmtId="0" fontId="12" fillId="0" borderId="5" xfId="0" applyFont="1" applyBorder="1" applyAlignment="1">
      <alignment horizontal="left" vertical="center" wrapText="1" indent="1"/>
    </xf>
    <xf numFmtId="0" fontId="11" fillId="0" borderId="6" xfId="0" applyFont="1" applyFill="1" applyBorder="1" applyAlignment="1">
      <alignment horizontal="left" vertical="center" wrapText="1" indent="1"/>
    </xf>
    <xf numFmtId="0" fontId="12" fillId="0" borderId="6" xfId="0" applyFont="1" applyBorder="1" applyAlignment="1">
      <alignment horizontal="left" vertical="center" wrapText="1" indent="1"/>
    </xf>
    <xf numFmtId="0" fontId="11" fillId="0" borderId="6" xfId="0" quotePrefix="1" applyFont="1" applyFill="1" applyBorder="1" applyAlignment="1">
      <alignment horizontal="left" vertical="center" wrapText="1" indent="1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0" fillId="2" borderId="0" xfId="0" applyFont="1" applyFill="1" applyAlignment="1">
      <alignment horizontal="left" vertical="center" wrapText="1" readingOrder="1"/>
    </xf>
    <xf numFmtId="0" fontId="10" fillId="0" borderId="0" xfId="0" applyFont="1" applyAlignment="1">
      <alignment horizontal="left" vertical="center" wrapText="1" readingOrder="1"/>
    </xf>
    <xf numFmtId="0" fontId="10" fillId="2" borderId="0" xfId="0" applyFont="1" applyFill="1" applyAlignment="1">
      <alignment horizontal="right" vertical="center" wrapText="1" readingOrder="1"/>
    </xf>
    <xf numFmtId="0" fontId="10" fillId="0" borderId="0" xfId="0" applyFont="1" applyAlignment="1">
      <alignment horizontal="right" vertical="center" wrapText="1" readingOrder="1"/>
    </xf>
    <xf numFmtId="0" fontId="11" fillId="0" borderId="0" xfId="0" quotePrefix="1" applyFont="1" applyFill="1" applyBorder="1" applyAlignment="1">
      <alignment horizontal="left" vertical="center" wrapText="1" indent="1"/>
    </xf>
    <xf numFmtId="0" fontId="12" fillId="0" borderId="0" xfId="0" applyFont="1" applyBorder="1" applyAlignment="1">
      <alignment horizontal="left" vertical="center" wrapText="1" indent="1"/>
    </xf>
    <xf numFmtId="1" fontId="9" fillId="2" borderId="0" xfId="0" applyNumberFormat="1" applyFont="1" applyFill="1" applyAlignment="1">
      <alignment horizontal="right"/>
    </xf>
    <xf numFmtId="1" fontId="9" fillId="0" borderId="0" xfId="0" applyNumberFormat="1" applyFont="1" applyAlignment="1">
      <alignment horizontal="right"/>
    </xf>
    <xf numFmtId="1" fontId="16" fillId="2" borderId="0" xfId="0" applyNumberFormat="1" applyFont="1" applyFill="1" applyAlignment="1">
      <alignment horizontal="right" wrapText="1"/>
    </xf>
    <xf numFmtId="0" fontId="17" fillId="4" borderId="0" xfId="0" applyFont="1" applyFill="1" applyBorder="1" applyAlignment="1">
      <alignment horizontal="left" vertical="center" indent="1"/>
    </xf>
  </cellXfs>
  <cellStyles count="2">
    <cellStyle name="Normal" xfId="0" builtinId="0"/>
    <cellStyle name="Normal 2" xfId="1" xr:uid="{E4B52DE9-DA52-4405-80EC-378A20DE512B}"/>
  </cellStyles>
  <dxfs count="0"/>
  <tableStyles count="0" defaultTableStyle="TableStyleMedium2" defaultPivotStyle="PivotStyleLight16"/>
  <colors>
    <mruColors>
      <color rgb="FFF26522"/>
      <color rgb="FFFFE600"/>
      <color rgb="FFFFBF22"/>
      <color rgb="FFF27D31"/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F26522"/>
              </a:solidFill>
              <a:round/>
            </a:ln>
            <a:effectLst/>
          </c:spPr>
          <c:marker>
            <c:symbol val="none"/>
          </c:marker>
          <c:cat>
            <c:numRef>
              <c:f>'Event 20200501-1'!$B$3:$B$378</c:f>
              <c:numCache>
                <c:formatCode>h:mm:ss</c:formatCode>
                <c:ptCount val="376"/>
                <c:pt idx="0">
                  <c:v>0.53749999999999998</c:v>
                </c:pt>
                <c:pt idx="1">
                  <c:v>0.53751157407407402</c:v>
                </c:pt>
                <c:pt idx="2">
                  <c:v>0.53752314814814817</c:v>
                </c:pt>
                <c:pt idx="3">
                  <c:v>0.53753472222222221</c:v>
                </c:pt>
                <c:pt idx="4">
                  <c:v>0.53754629629629636</c:v>
                </c:pt>
                <c:pt idx="5">
                  <c:v>0.53755787037037039</c:v>
                </c:pt>
                <c:pt idx="6">
                  <c:v>0.53756944444444443</c:v>
                </c:pt>
                <c:pt idx="7">
                  <c:v>0.53758101851851847</c:v>
                </c:pt>
                <c:pt idx="8">
                  <c:v>0.53759259259259262</c:v>
                </c:pt>
                <c:pt idx="9">
                  <c:v>0.53760416666666666</c:v>
                </c:pt>
                <c:pt idx="10">
                  <c:v>0.53761574074074081</c:v>
                </c:pt>
                <c:pt idx="11">
                  <c:v>0.53762731481481485</c:v>
                </c:pt>
                <c:pt idx="12">
                  <c:v>0.53763888888888889</c:v>
                </c:pt>
                <c:pt idx="13">
                  <c:v>0.53765046296296293</c:v>
                </c:pt>
                <c:pt idx="14">
                  <c:v>0.53766203703703697</c:v>
                </c:pt>
                <c:pt idx="15">
                  <c:v>0.53767361111111112</c:v>
                </c:pt>
                <c:pt idx="16">
                  <c:v>0.53768518518518515</c:v>
                </c:pt>
                <c:pt idx="17">
                  <c:v>0.5376967592592593</c:v>
                </c:pt>
                <c:pt idx="18">
                  <c:v>0.53770833333333334</c:v>
                </c:pt>
                <c:pt idx="19">
                  <c:v>0.53771990740740738</c:v>
                </c:pt>
                <c:pt idx="20">
                  <c:v>0.53773148148148142</c:v>
                </c:pt>
                <c:pt idx="21">
                  <c:v>0.53774305555555557</c:v>
                </c:pt>
                <c:pt idx="22">
                  <c:v>0.53775462962962961</c:v>
                </c:pt>
                <c:pt idx="23">
                  <c:v>0.53776620370370376</c:v>
                </c:pt>
                <c:pt idx="24">
                  <c:v>0.5377777777777778</c:v>
                </c:pt>
                <c:pt idx="25">
                  <c:v>0.53778935185185184</c:v>
                </c:pt>
                <c:pt idx="26">
                  <c:v>0.53780092592592588</c:v>
                </c:pt>
                <c:pt idx="27">
                  <c:v>0.53781250000000003</c:v>
                </c:pt>
                <c:pt idx="28">
                  <c:v>0.53782407407407407</c:v>
                </c:pt>
                <c:pt idx="29">
                  <c:v>0.53783564814814822</c:v>
                </c:pt>
                <c:pt idx="30">
                  <c:v>0.53784722222222225</c:v>
                </c:pt>
                <c:pt idx="31">
                  <c:v>0.53785879629629629</c:v>
                </c:pt>
                <c:pt idx="32">
                  <c:v>0.53787037037037033</c:v>
                </c:pt>
                <c:pt idx="33">
                  <c:v>0.53788194444444437</c:v>
                </c:pt>
                <c:pt idx="34">
                  <c:v>0.53789351851851852</c:v>
                </c:pt>
                <c:pt idx="35">
                  <c:v>0.53790509259259256</c:v>
                </c:pt>
                <c:pt idx="36">
                  <c:v>0.53791666666666671</c:v>
                </c:pt>
                <c:pt idx="37">
                  <c:v>0.53792824074074075</c:v>
                </c:pt>
                <c:pt idx="38">
                  <c:v>0.53793981481481479</c:v>
                </c:pt>
                <c:pt idx="39">
                  <c:v>0.53795138888888883</c:v>
                </c:pt>
                <c:pt idx="40">
                  <c:v>0.53796296296296298</c:v>
                </c:pt>
                <c:pt idx="41">
                  <c:v>0.53797453703703701</c:v>
                </c:pt>
                <c:pt idx="42">
                  <c:v>0.53798611111111116</c:v>
                </c:pt>
                <c:pt idx="43">
                  <c:v>0.5379976851851852</c:v>
                </c:pt>
                <c:pt idx="44">
                  <c:v>0.53800925925925924</c:v>
                </c:pt>
                <c:pt idx="45">
                  <c:v>0.53802083333333328</c:v>
                </c:pt>
                <c:pt idx="46">
                  <c:v>0.53803240740740743</c:v>
                </c:pt>
                <c:pt idx="47">
                  <c:v>0.53804398148148147</c:v>
                </c:pt>
                <c:pt idx="48">
                  <c:v>0.53805555555555562</c:v>
                </c:pt>
                <c:pt idx="49">
                  <c:v>0.53806712962962966</c:v>
                </c:pt>
                <c:pt idx="50">
                  <c:v>0.5380787037037037</c:v>
                </c:pt>
                <c:pt idx="51">
                  <c:v>0.53809027777777774</c:v>
                </c:pt>
                <c:pt idx="52">
                  <c:v>0.53810185185185189</c:v>
                </c:pt>
                <c:pt idx="53">
                  <c:v>0.53811342592592593</c:v>
                </c:pt>
                <c:pt idx="54">
                  <c:v>0.53812499999999996</c:v>
                </c:pt>
                <c:pt idx="55">
                  <c:v>0.53813657407407411</c:v>
                </c:pt>
                <c:pt idx="56">
                  <c:v>0.53814814814814815</c:v>
                </c:pt>
                <c:pt idx="57">
                  <c:v>0.53815972222222219</c:v>
                </c:pt>
                <c:pt idx="58">
                  <c:v>0.53817129629629623</c:v>
                </c:pt>
                <c:pt idx="59">
                  <c:v>0.53818287037037038</c:v>
                </c:pt>
                <c:pt idx="60">
                  <c:v>0.53819444444444442</c:v>
                </c:pt>
                <c:pt idx="61">
                  <c:v>0.53820601851851857</c:v>
                </c:pt>
                <c:pt idx="62">
                  <c:v>0.53821759259259261</c:v>
                </c:pt>
                <c:pt idx="63">
                  <c:v>0.53822916666666665</c:v>
                </c:pt>
                <c:pt idx="64">
                  <c:v>0.53824074074074069</c:v>
                </c:pt>
                <c:pt idx="65">
                  <c:v>0.53825231481481484</c:v>
                </c:pt>
                <c:pt idx="66">
                  <c:v>0.53826388888888888</c:v>
                </c:pt>
                <c:pt idx="67">
                  <c:v>0.53827546296296302</c:v>
                </c:pt>
                <c:pt idx="68">
                  <c:v>0.53828703703703706</c:v>
                </c:pt>
                <c:pt idx="69">
                  <c:v>0.5382986111111111</c:v>
                </c:pt>
                <c:pt idx="70">
                  <c:v>0.53831018518518514</c:v>
                </c:pt>
                <c:pt idx="71">
                  <c:v>0.53832175925925929</c:v>
                </c:pt>
                <c:pt idx="72">
                  <c:v>0.53833333333333333</c:v>
                </c:pt>
                <c:pt idx="73">
                  <c:v>0.53834490740740748</c:v>
                </c:pt>
                <c:pt idx="74">
                  <c:v>0.53835648148148152</c:v>
                </c:pt>
                <c:pt idx="75">
                  <c:v>0.53836805555555556</c:v>
                </c:pt>
                <c:pt idx="76">
                  <c:v>0.5383796296296296</c:v>
                </c:pt>
                <c:pt idx="77">
                  <c:v>0.53839120370370364</c:v>
                </c:pt>
                <c:pt idx="78">
                  <c:v>0.53840277777777779</c:v>
                </c:pt>
                <c:pt idx="79">
                  <c:v>0.53841435185185182</c:v>
                </c:pt>
                <c:pt idx="80">
                  <c:v>0.53842592592592597</c:v>
                </c:pt>
                <c:pt idx="81">
                  <c:v>0.53843750000000001</c:v>
                </c:pt>
                <c:pt idx="82">
                  <c:v>0.53844907407407405</c:v>
                </c:pt>
                <c:pt idx="83">
                  <c:v>0.53846064814814809</c:v>
                </c:pt>
                <c:pt idx="84">
                  <c:v>0.53847222222222224</c:v>
                </c:pt>
                <c:pt idx="85">
                  <c:v>0.53848379629629628</c:v>
                </c:pt>
                <c:pt idx="86">
                  <c:v>0.53849537037037043</c:v>
                </c:pt>
                <c:pt idx="87">
                  <c:v>0.53850694444444447</c:v>
                </c:pt>
                <c:pt idx="88">
                  <c:v>0.53851851851851851</c:v>
                </c:pt>
                <c:pt idx="89">
                  <c:v>0.53853009259259255</c:v>
                </c:pt>
                <c:pt idx="90">
                  <c:v>0.5385416666666667</c:v>
                </c:pt>
                <c:pt idx="91">
                  <c:v>0.53855324074074074</c:v>
                </c:pt>
                <c:pt idx="92">
                  <c:v>0.53856481481481489</c:v>
                </c:pt>
                <c:pt idx="93">
                  <c:v>0.53857638888888892</c:v>
                </c:pt>
                <c:pt idx="94">
                  <c:v>0.53858796296296296</c:v>
                </c:pt>
                <c:pt idx="95">
                  <c:v>0.538599537037037</c:v>
                </c:pt>
                <c:pt idx="96">
                  <c:v>0.53861111111111104</c:v>
                </c:pt>
                <c:pt idx="97">
                  <c:v>0.53862268518518519</c:v>
                </c:pt>
                <c:pt idx="98">
                  <c:v>0.53863425925925923</c:v>
                </c:pt>
                <c:pt idx="99">
                  <c:v>0.53864583333333338</c:v>
                </c:pt>
                <c:pt idx="100">
                  <c:v>0.53865740740740742</c:v>
                </c:pt>
                <c:pt idx="101">
                  <c:v>0.53866898148148146</c:v>
                </c:pt>
                <c:pt idx="102">
                  <c:v>0.5386805555555555</c:v>
                </c:pt>
                <c:pt idx="103">
                  <c:v>0.53869212962962965</c:v>
                </c:pt>
                <c:pt idx="104">
                  <c:v>0.53870370370370368</c:v>
                </c:pt>
                <c:pt idx="105">
                  <c:v>0.53871527777777783</c:v>
                </c:pt>
                <c:pt idx="106">
                  <c:v>0.53872685185185187</c:v>
                </c:pt>
                <c:pt idx="107">
                  <c:v>0.53873842592592591</c:v>
                </c:pt>
                <c:pt idx="108">
                  <c:v>0.53874999999999995</c:v>
                </c:pt>
                <c:pt idx="109">
                  <c:v>0.5387615740740741</c:v>
                </c:pt>
                <c:pt idx="110">
                  <c:v>0.53877314814814814</c:v>
                </c:pt>
                <c:pt idx="111">
                  <c:v>0.53878472222222229</c:v>
                </c:pt>
                <c:pt idx="112">
                  <c:v>0.53879629629629633</c:v>
                </c:pt>
                <c:pt idx="113">
                  <c:v>0.53880787037037037</c:v>
                </c:pt>
                <c:pt idx="114">
                  <c:v>0.53881944444444441</c:v>
                </c:pt>
                <c:pt idx="115">
                  <c:v>0.53883101851851845</c:v>
                </c:pt>
                <c:pt idx="116">
                  <c:v>0.5388425925925926</c:v>
                </c:pt>
                <c:pt idx="117">
                  <c:v>0.53885416666666663</c:v>
                </c:pt>
                <c:pt idx="118">
                  <c:v>0.53886574074074078</c:v>
                </c:pt>
                <c:pt idx="119">
                  <c:v>0.53887731481481482</c:v>
                </c:pt>
                <c:pt idx="120">
                  <c:v>0.53888888888888886</c:v>
                </c:pt>
                <c:pt idx="121">
                  <c:v>0.5389004629629629</c:v>
                </c:pt>
                <c:pt idx="122">
                  <c:v>0.53891203703703705</c:v>
                </c:pt>
                <c:pt idx="123">
                  <c:v>0.53892361111111109</c:v>
                </c:pt>
                <c:pt idx="124">
                  <c:v>0.53893518518518524</c:v>
                </c:pt>
                <c:pt idx="125">
                  <c:v>0.53894675925925928</c:v>
                </c:pt>
                <c:pt idx="126">
                  <c:v>0.53895833333333332</c:v>
                </c:pt>
                <c:pt idx="127">
                  <c:v>0.53896990740740736</c:v>
                </c:pt>
                <c:pt idx="128">
                  <c:v>0.53898148148148151</c:v>
                </c:pt>
                <c:pt idx="129">
                  <c:v>0.53899305555555554</c:v>
                </c:pt>
                <c:pt idx="130">
                  <c:v>0.53900462962962969</c:v>
                </c:pt>
                <c:pt idx="131">
                  <c:v>0.53901620370370373</c:v>
                </c:pt>
                <c:pt idx="132">
                  <c:v>0.53902777777777777</c:v>
                </c:pt>
                <c:pt idx="133">
                  <c:v>0.53903935185185181</c:v>
                </c:pt>
                <c:pt idx="134">
                  <c:v>0.53905092592592596</c:v>
                </c:pt>
                <c:pt idx="135">
                  <c:v>0.5390625</c:v>
                </c:pt>
                <c:pt idx="136">
                  <c:v>0.53907407407407404</c:v>
                </c:pt>
                <c:pt idx="137">
                  <c:v>0.53908564814814819</c:v>
                </c:pt>
                <c:pt idx="138">
                  <c:v>0.53909722222222223</c:v>
                </c:pt>
                <c:pt idx="139">
                  <c:v>0.53910879629629627</c:v>
                </c:pt>
                <c:pt idx="140">
                  <c:v>0.53912037037037031</c:v>
                </c:pt>
                <c:pt idx="141">
                  <c:v>0.53913194444444446</c:v>
                </c:pt>
                <c:pt idx="142">
                  <c:v>0.53914351851851849</c:v>
                </c:pt>
                <c:pt idx="143">
                  <c:v>0.53915509259259264</c:v>
                </c:pt>
                <c:pt idx="144">
                  <c:v>0.53916666666666668</c:v>
                </c:pt>
                <c:pt idx="145">
                  <c:v>0.53917824074074072</c:v>
                </c:pt>
                <c:pt idx="146">
                  <c:v>0.53918981481481476</c:v>
                </c:pt>
                <c:pt idx="147">
                  <c:v>0.53920138888888891</c:v>
                </c:pt>
                <c:pt idx="148">
                  <c:v>0.53921296296296295</c:v>
                </c:pt>
                <c:pt idx="149">
                  <c:v>0.5392245370370371</c:v>
                </c:pt>
                <c:pt idx="150">
                  <c:v>0.53923611111111114</c:v>
                </c:pt>
                <c:pt idx="151">
                  <c:v>0.53924768518518518</c:v>
                </c:pt>
                <c:pt idx="152">
                  <c:v>0.53925925925925922</c:v>
                </c:pt>
                <c:pt idx="153">
                  <c:v>0.53927083333333337</c:v>
                </c:pt>
                <c:pt idx="154">
                  <c:v>0.5392824074074074</c:v>
                </c:pt>
                <c:pt idx="155">
                  <c:v>0.53929398148148155</c:v>
                </c:pt>
                <c:pt idx="156">
                  <c:v>0.53930555555555559</c:v>
                </c:pt>
                <c:pt idx="157">
                  <c:v>0.53931712962962963</c:v>
                </c:pt>
                <c:pt idx="158">
                  <c:v>0.53932870370370367</c:v>
                </c:pt>
                <c:pt idx="159">
                  <c:v>0.53934027777777771</c:v>
                </c:pt>
                <c:pt idx="160">
                  <c:v>0.53935185185185186</c:v>
                </c:pt>
                <c:pt idx="161">
                  <c:v>0.5393634259259259</c:v>
                </c:pt>
                <c:pt idx="162">
                  <c:v>0.53937500000000005</c:v>
                </c:pt>
                <c:pt idx="163">
                  <c:v>0.53938657407407409</c:v>
                </c:pt>
                <c:pt idx="164">
                  <c:v>0.53939814814814813</c:v>
                </c:pt>
                <c:pt idx="165">
                  <c:v>0.53940972222222217</c:v>
                </c:pt>
                <c:pt idx="166">
                  <c:v>0.53942129629629632</c:v>
                </c:pt>
                <c:pt idx="167">
                  <c:v>0.53943287037037035</c:v>
                </c:pt>
                <c:pt idx="168">
                  <c:v>0.5394444444444445</c:v>
                </c:pt>
                <c:pt idx="169">
                  <c:v>0.53945601851851854</c:v>
                </c:pt>
                <c:pt idx="170">
                  <c:v>0.53946759259259258</c:v>
                </c:pt>
                <c:pt idx="171">
                  <c:v>0.53947916666666662</c:v>
                </c:pt>
                <c:pt idx="172">
                  <c:v>0.53949074074074077</c:v>
                </c:pt>
                <c:pt idx="173">
                  <c:v>0.53950231481481481</c:v>
                </c:pt>
                <c:pt idx="174">
                  <c:v>0.53951388888888896</c:v>
                </c:pt>
                <c:pt idx="175">
                  <c:v>0.539525462962963</c:v>
                </c:pt>
                <c:pt idx="176">
                  <c:v>0.53953703703703704</c:v>
                </c:pt>
                <c:pt idx="177">
                  <c:v>0.53954861111111108</c:v>
                </c:pt>
                <c:pt idx="178">
                  <c:v>0.53956018518518511</c:v>
                </c:pt>
                <c:pt idx="179">
                  <c:v>0.53957175925925926</c:v>
                </c:pt>
                <c:pt idx="180">
                  <c:v>0.5395833333333333</c:v>
                </c:pt>
                <c:pt idx="181">
                  <c:v>0.53959490740740745</c:v>
                </c:pt>
                <c:pt idx="182">
                  <c:v>0.53960648148148149</c:v>
                </c:pt>
                <c:pt idx="183">
                  <c:v>0.53961805555555553</c:v>
                </c:pt>
                <c:pt idx="184">
                  <c:v>0.53962962962962957</c:v>
                </c:pt>
                <c:pt idx="185">
                  <c:v>0.53964120370370372</c:v>
                </c:pt>
                <c:pt idx="186">
                  <c:v>0.53965277777777776</c:v>
                </c:pt>
                <c:pt idx="187">
                  <c:v>0.53966435185185191</c:v>
                </c:pt>
                <c:pt idx="188">
                  <c:v>0.53967592592592595</c:v>
                </c:pt>
                <c:pt idx="189">
                  <c:v>0.53968749999999999</c:v>
                </c:pt>
                <c:pt idx="190">
                  <c:v>0.53969907407407403</c:v>
                </c:pt>
                <c:pt idx="191">
                  <c:v>0.53971064814814818</c:v>
                </c:pt>
                <c:pt idx="192">
                  <c:v>0.53972222222222221</c:v>
                </c:pt>
                <c:pt idx="193">
                  <c:v>0.53973379629629636</c:v>
                </c:pt>
                <c:pt idx="194">
                  <c:v>0.5397453703703704</c:v>
                </c:pt>
                <c:pt idx="195">
                  <c:v>0.53975694444444444</c:v>
                </c:pt>
                <c:pt idx="196">
                  <c:v>0.53976851851851848</c:v>
                </c:pt>
                <c:pt idx="197">
                  <c:v>0.53978009259259252</c:v>
                </c:pt>
                <c:pt idx="198">
                  <c:v>0.53979166666666667</c:v>
                </c:pt>
                <c:pt idx="199">
                  <c:v>0.53980324074074071</c:v>
                </c:pt>
                <c:pt idx="200">
                  <c:v>0.53981481481481486</c:v>
                </c:pt>
                <c:pt idx="201">
                  <c:v>0.5398263888888889</c:v>
                </c:pt>
                <c:pt idx="202">
                  <c:v>0.53983796296296294</c:v>
                </c:pt>
                <c:pt idx="203">
                  <c:v>0.53984953703703698</c:v>
                </c:pt>
                <c:pt idx="204">
                  <c:v>0.53986111111111112</c:v>
                </c:pt>
                <c:pt idx="205">
                  <c:v>0.53987268518518516</c:v>
                </c:pt>
                <c:pt idx="206">
                  <c:v>0.53988425925925931</c:v>
                </c:pt>
                <c:pt idx="207">
                  <c:v>0.53989583333333335</c:v>
                </c:pt>
                <c:pt idx="208">
                  <c:v>0.53990740740740739</c:v>
                </c:pt>
                <c:pt idx="209">
                  <c:v>0.53991898148148143</c:v>
                </c:pt>
                <c:pt idx="210">
                  <c:v>0.53993055555555558</c:v>
                </c:pt>
                <c:pt idx="211">
                  <c:v>0.53994212962962962</c:v>
                </c:pt>
                <c:pt idx="212">
                  <c:v>0.53995370370370377</c:v>
                </c:pt>
                <c:pt idx="213">
                  <c:v>0.53996527777777781</c:v>
                </c:pt>
                <c:pt idx="214">
                  <c:v>0.53997685185185185</c:v>
                </c:pt>
                <c:pt idx="215">
                  <c:v>0.53998842592592589</c:v>
                </c:pt>
                <c:pt idx="216">
                  <c:v>0.54</c:v>
                </c:pt>
                <c:pt idx="217">
                  <c:v>0.54001157407407407</c:v>
                </c:pt>
                <c:pt idx="218">
                  <c:v>0.54002314814814811</c:v>
                </c:pt>
                <c:pt idx="219">
                  <c:v>0.54003472222222226</c:v>
                </c:pt>
                <c:pt idx="220">
                  <c:v>0.5400462962962963</c:v>
                </c:pt>
                <c:pt idx="221">
                  <c:v>0.54005787037037034</c:v>
                </c:pt>
                <c:pt idx="222">
                  <c:v>0.54006944444444438</c:v>
                </c:pt>
                <c:pt idx="223">
                  <c:v>0.54008101851851853</c:v>
                </c:pt>
                <c:pt idx="224">
                  <c:v>0.54009259259259257</c:v>
                </c:pt>
                <c:pt idx="225">
                  <c:v>0.54010416666666672</c:v>
                </c:pt>
                <c:pt idx="226">
                  <c:v>0.54011574074074076</c:v>
                </c:pt>
                <c:pt idx="227">
                  <c:v>0.5401273148148148</c:v>
                </c:pt>
                <c:pt idx="228">
                  <c:v>0.54013888888888884</c:v>
                </c:pt>
                <c:pt idx="229">
                  <c:v>0.54015046296296299</c:v>
                </c:pt>
                <c:pt idx="230">
                  <c:v>0.54016203703703702</c:v>
                </c:pt>
                <c:pt idx="231">
                  <c:v>0.54017361111111117</c:v>
                </c:pt>
                <c:pt idx="232">
                  <c:v>0.54018518518518521</c:v>
                </c:pt>
                <c:pt idx="233">
                  <c:v>0.54019675925925925</c:v>
                </c:pt>
                <c:pt idx="234">
                  <c:v>0.54020833333333329</c:v>
                </c:pt>
                <c:pt idx="235">
                  <c:v>0.54021990740740744</c:v>
                </c:pt>
                <c:pt idx="236">
                  <c:v>0.54023148148148148</c:v>
                </c:pt>
                <c:pt idx="237">
                  <c:v>0.54024305555555563</c:v>
                </c:pt>
                <c:pt idx="238">
                  <c:v>0.54025462962962967</c:v>
                </c:pt>
                <c:pt idx="239">
                  <c:v>0.54026620370370371</c:v>
                </c:pt>
                <c:pt idx="240">
                  <c:v>0.54027777777777775</c:v>
                </c:pt>
                <c:pt idx="241">
                  <c:v>0.54028935185185178</c:v>
                </c:pt>
                <c:pt idx="242">
                  <c:v>0.54030092592592593</c:v>
                </c:pt>
                <c:pt idx="243">
                  <c:v>0.54031249999999997</c:v>
                </c:pt>
                <c:pt idx="244">
                  <c:v>0.54032407407407412</c:v>
                </c:pt>
                <c:pt idx="245">
                  <c:v>0.54033564814814816</c:v>
                </c:pt>
                <c:pt idx="246">
                  <c:v>0.5403472222222222</c:v>
                </c:pt>
                <c:pt idx="247">
                  <c:v>0.54035879629629624</c:v>
                </c:pt>
                <c:pt idx="248">
                  <c:v>0.54037037037037039</c:v>
                </c:pt>
                <c:pt idx="249">
                  <c:v>0.54038194444444443</c:v>
                </c:pt>
                <c:pt idx="250">
                  <c:v>0.54039351851851858</c:v>
                </c:pt>
                <c:pt idx="251">
                  <c:v>0.54040509259259262</c:v>
                </c:pt>
                <c:pt idx="252">
                  <c:v>0.54041666666666666</c:v>
                </c:pt>
                <c:pt idx="253">
                  <c:v>0.5404282407407407</c:v>
                </c:pt>
                <c:pt idx="254">
                  <c:v>0.54043981481481485</c:v>
                </c:pt>
                <c:pt idx="255">
                  <c:v>0.54045138888888888</c:v>
                </c:pt>
                <c:pt idx="256">
                  <c:v>0.54046296296296303</c:v>
                </c:pt>
                <c:pt idx="257">
                  <c:v>0.54047453703703707</c:v>
                </c:pt>
                <c:pt idx="258">
                  <c:v>0.54048611111111111</c:v>
                </c:pt>
                <c:pt idx="259">
                  <c:v>0.54049768518518515</c:v>
                </c:pt>
                <c:pt idx="260">
                  <c:v>0.54050925925925919</c:v>
                </c:pt>
                <c:pt idx="261">
                  <c:v>0.54052083333333334</c:v>
                </c:pt>
                <c:pt idx="262">
                  <c:v>0.54053240740740738</c:v>
                </c:pt>
                <c:pt idx="263">
                  <c:v>0.54054398148148153</c:v>
                </c:pt>
                <c:pt idx="264">
                  <c:v>0.54055555555555557</c:v>
                </c:pt>
                <c:pt idx="265">
                  <c:v>0.54056712962962961</c:v>
                </c:pt>
                <c:pt idx="266">
                  <c:v>0.54057870370370364</c:v>
                </c:pt>
                <c:pt idx="267">
                  <c:v>0.54059027777777779</c:v>
                </c:pt>
                <c:pt idx="268">
                  <c:v>0.54060185185185183</c:v>
                </c:pt>
                <c:pt idx="269">
                  <c:v>0.54061342592592598</c:v>
                </c:pt>
                <c:pt idx="270">
                  <c:v>0.54062500000000002</c:v>
                </c:pt>
                <c:pt idx="271">
                  <c:v>0.54063657407407406</c:v>
                </c:pt>
                <c:pt idx="272">
                  <c:v>0.5406481481481481</c:v>
                </c:pt>
                <c:pt idx="273">
                  <c:v>0.54065972222222225</c:v>
                </c:pt>
                <c:pt idx="274">
                  <c:v>0.54067129629629629</c:v>
                </c:pt>
                <c:pt idx="275">
                  <c:v>0.54068287037037044</c:v>
                </c:pt>
                <c:pt idx="276">
                  <c:v>0.54069444444444448</c:v>
                </c:pt>
                <c:pt idx="277">
                  <c:v>0.54070601851851852</c:v>
                </c:pt>
                <c:pt idx="278">
                  <c:v>0.54071759259259256</c:v>
                </c:pt>
                <c:pt idx="279">
                  <c:v>0.54072916666666659</c:v>
                </c:pt>
                <c:pt idx="280">
                  <c:v>0.54074074074074074</c:v>
                </c:pt>
                <c:pt idx="281">
                  <c:v>0.54075231481481478</c:v>
                </c:pt>
                <c:pt idx="282">
                  <c:v>0.54076388888888893</c:v>
                </c:pt>
                <c:pt idx="283">
                  <c:v>0.54077546296296297</c:v>
                </c:pt>
                <c:pt idx="284">
                  <c:v>0.54078703703703701</c:v>
                </c:pt>
                <c:pt idx="285">
                  <c:v>0.54079861111111105</c:v>
                </c:pt>
                <c:pt idx="286">
                  <c:v>0.5408101851851852</c:v>
                </c:pt>
                <c:pt idx="287">
                  <c:v>0.54082175925925924</c:v>
                </c:pt>
                <c:pt idx="288">
                  <c:v>0.54083333333333339</c:v>
                </c:pt>
                <c:pt idx="289">
                  <c:v>0.54084490740740743</c:v>
                </c:pt>
                <c:pt idx="290">
                  <c:v>0.54085648148148147</c:v>
                </c:pt>
                <c:pt idx="291">
                  <c:v>0.5408680555555555</c:v>
                </c:pt>
                <c:pt idx="292">
                  <c:v>0.54087962962962965</c:v>
                </c:pt>
                <c:pt idx="293">
                  <c:v>0.54089120370370369</c:v>
                </c:pt>
                <c:pt idx="294">
                  <c:v>0.54090277777777784</c:v>
                </c:pt>
                <c:pt idx="295">
                  <c:v>0.54091435185185188</c:v>
                </c:pt>
                <c:pt idx="296">
                  <c:v>0.54092592592592592</c:v>
                </c:pt>
                <c:pt idx="297">
                  <c:v>0.54093749999999996</c:v>
                </c:pt>
                <c:pt idx="298">
                  <c:v>0.54094907407407411</c:v>
                </c:pt>
                <c:pt idx="299">
                  <c:v>0.54096064814814815</c:v>
                </c:pt>
                <c:pt idx="300">
                  <c:v>0.54097222222222219</c:v>
                </c:pt>
                <c:pt idx="301">
                  <c:v>0.54098379629629634</c:v>
                </c:pt>
                <c:pt idx="302">
                  <c:v>0.54099537037037038</c:v>
                </c:pt>
                <c:pt idx="303">
                  <c:v>0.54100694444444442</c:v>
                </c:pt>
                <c:pt idx="304">
                  <c:v>0.54101851851851845</c:v>
                </c:pt>
                <c:pt idx="305">
                  <c:v>0.5410300925925926</c:v>
                </c:pt>
                <c:pt idx="306">
                  <c:v>0.54104166666666664</c:v>
                </c:pt>
                <c:pt idx="307">
                  <c:v>0.54105324074074079</c:v>
                </c:pt>
                <c:pt idx="308">
                  <c:v>0.54106481481481483</c:v>
                </c:pt>
                <c:pt idx="309">
                  <c:v>0.54107638888888887</c:v>
                </c:pt>
                <c:pt idx="310">
                  <c:v>0.54108796296296291</c:v>
                </c:pt>
                <c:pt idx="311">
                  <c:v>0.54109953703703706</c:v>
                </c:pt>
                <c:pt idx="312">
                  <c:v>0.5411111111111111</c:v>
                </c:pt>
                <c:pt idx="313">
                  <c:v>0.54112268518518525</c:v>
                </c:pt>
                <c:pt idx="314">
                  <c:v>0.54113425925925929</c:v>
                </c:pt>
                <c:pt idx="315">
                  <c:v>0.54114583333333333</c:v>
                </c:pt>
                <c:pt idx="316">
                  <c:v>0.54115740740740736</c:v>
                </c:pt>
                <c:pt idx="317">
                  <c:v>0.54116898148148151</c:v>
                </c:pt>
                <c:pt idx="318">
                  <c:v>0.54118055555555555</c:v>
                </c:pt>
                <c:pt idx="319">
                  <c:v>0.5411921296296297</c:v>
                </c:pt>
                <c:pt idx="320">
                  <c:v>0.54120370370370374</c:v>
                </c:pt>
                <c:pt idx="321">
                  <c:v>0.54121527777777778</c:v>
                </c:pt>
                <c:pt idx="322">
                  <c:v>0.54122685185185182</c:v>
                </c:pt>
                <c:pt idx="323">
                  <c:v>0.54123842592592586</c:v>
                </c:pt>
                <c:pt idx="324">
                  <c:v>0.54125000000000001</c:v>
                </c:pt>
                <c:pt idx="325">
                  <c:v>0.54126157407407405</c:v>
                </c:pt>
                <c:pt idx="326">
                  <c:v>0.5412731481481482</c:v>
                </c:pt>
                <c:pt idx="327">
                  <c:v>0.54128472222222224</c:v>
                </c:pt>
                <c:pt idx="328">
                  <c:v>0.54129629629629628</c:v>
                </c:pt>
                <c:pt idx="329">
                  <c:v>0.54130787037037031</c:v>
                </c:pt>
                <c:pt idx="330">
                  <c:v>0.54131944444444446</c:v>
                </c:pt>
                <c:pt idx="331">
                  <c:v>0.5413310185185185</c:v>
                </c:pt>
                <c:pt idx="332">
                  <c:v>0.54134259259259265</c:v>
                </c:pt>
                <c:pt idx="333">
                  <c:v>0.54135416666666669</c:v>
                </c:pt>
                <c:pt idx="334">
                  <c:v>0.54136574074074073</c:v>
                </c:pt>
                <c:pt idx="335">
                  <c:v>0.54137731481481477</c:v>
                </c:pt>
                <c:pt idx="336">
                  <c:v>0.54138888888888892</c:v>
                </c:pt>
                <c:pt idx="337">
                  <c:v>0.54140046296296296</c:v>
                </c:pt>
                <c:pt idx="338">
                  <c:v>0.54141203703703711</c:v>
                </c:pt>
                <c:pt idx="339">
                  <c:v>0.54142361111111115</c:v>
                </c:pt>
                <c:pt idx="340">
                  <c:v>0.54143518518518519</c:v>
                </c:pt>
                <c:pt idx="341">
                  <c:v>0.54144675925925922</c:v>
                </c:pt>
                <c:pt idx="342">
                  <c:v>0.54145833333333326</c:v>
                </c:pt>
                <c:pt idx="343">
                  <c:v>0.54146990740740741</c:v>
                </c:pt>
                <c:pt idx="344">
                  <c:v>0.54148148148148145</c:v>
                </c:pt>
                <c:pt idx="345">
                  <c:v>0.5414930555555556</c:v>
                </c:pt>
                <c:pt idx="346">
                  <c:v>0.54150462962962964</c:v>
                </c:pt>
                <c:pt idx="347">
                  <c:v>0.54151620370370368</c:v>
                </c:pt>
                <c:pt idx="348">
                  <c:v>0.54152777777777772</c:v>
                </c:pt>
                <c:pt idx="349">
                  <c:v>0.54153935185185187</c:v>
                </c:pt>
                <c:pt idx="350">
                  <c:v>0.54155092592592591</c:v>
                </c:pt>
                <c:pt idx="351">
                  <c:v>0.54156250000000006</c:v>
                </c:pt>
                <c:pt idx="352">
                  <c:v>0.5415740740740741</c:v>
                </c:pt>
                <c:pt idx="353">
                  <c:v>0.54158564814814814</c:v>
                </c:pt>
                <c:pt idx="354">
                  <c:v>0.54159722222222217</c:v>
                </c:pt>
                <c:pt idx="355">
                  <c:v>0.54160879629629632</c:v>
                </c:pt>
                <c:pt idx="356">
                  <c:v>0.54162037037037036</c:v>
                </c:pt>
                <c:pt idx="357">
                  <c:v>0.54163194444444451</c:v>
                </c:pt>
                <c:pt idx="358">
                  <c:v>0.54164351851851855</c:v>
                </c:pt>
                <c:pt idx="359">
                  <c:v>0.54165509259259259</c:v>
                </c:pt>
                <c:pt idx="360">
                  <c:v>0.54166666666666663</c:v>
                </c:pt>
                <c:pt idx="361">
                  <c:v>0.54167824074074067</c:v>
                </c:pt>
                <c:pt idx="362">
                  <c:v>0.54168981481481482</c:v>
                </c:pt>
                <c:pt idx="363">
                  <c:v>0.54170138888888886</c:v>
                </c:pt>
                <c:pt idx="364">
                  <c:v>0.54171296296296301</c:v>
                </c:pt>
                <c:pt idx="365">
                  <c:v>0.54172453703703705</c:v>
                </c:pt>
                <c:pt idx="366">
                  <c:v>0.54173611111111108</c:v>
                </c:pt>
                <c:pt idx="367">
                  <c:v>0.54174768518518512</c:v>
                </c:pt>
                <c:pt idx="368">
                  <c:v>0.54175925925925927</c:v>
                </c:pt>
                <c:pt idx="369">
                  <c:v>0.54177083333333331</c:v>
                </c:pt>
                <c:pt idx="370">
                  <c:v>0.54178240740740746</c:v>
                </c:pt>
                <c:pt idx="371">
                  <c:v>0.5417939814814815</c:v>
                </c:pt>
                <c:pt idx="372">
                  <c:v>0.54180555555555554</c:v>
                </c:pt>
                <c:pt idx="373">
                  <c:v>0.54181712962962958</c:v>
                </c:pt>
                <c:pt idx="374">
                  <c:v>0.54182870370370373</c:v>
                </c:pt>
                <c:pt idx="375">
                  <c:v>0.54184027777777777</c:v>
                </c:pt>
              </c:numCache>
            </c:numRef>
          </c:cat>
          <c:val>
            <c:numRef>
              <c:f>'Event 20200501-1'!$C$3:$C$378</c:f>
              <c:numCache>
                <c:formatCode>General</c:formatCode>
                <c:ptCount val="376"/>
                <c:pt idx="0">
                  <c:v>50.19</c:v>
                </c:pt>
                <c:pt idx="1">
                  <c:v>50.186999999999998</c:v>
                </c:pt>
                <c:pt idx="2">
                  <c:v>50.186</c:v>
                </c:pt>
                <c:pt idx="3">
                  <c:v>50.185000000000002</c:v>
                </c:pt>
                <c:pt idx="4">
                  <c:v>50.186999999999998</c:v>
                </c:pt>
                <c:pt idx="5">
                  <c:v>50.188000000000002</c:v>
                </c:pt>
                <c:pt idx="6">
                  <c:v>50.186999999999998</c:v>
                </c:pt>
                <c:pt idx="7">
                  <c:v>50.186999999999998</c:v>
                </c:pt>
                <c:pt idx="8">
                  <c:v>50.186999999999998</c:v>
                </c:pt>
                <c:pt idx="9">
                  <c:v>50.186</c:v>
                </c:pt>
                <c:pt idx="10">
                  <c:v>50.186999999999998</c:v>
                </c:pt>
                <c:pt idx="11">
                  <c:v>50.186</c:v>
                </c:pt>
                <c:pt idx="12">
                  <c:v>50.186999999999998</c:v>
                </c:pt>
                <c:pt idx="13">
                  <c:v>50.186999999999998</c:v>
                </c:pt>
                <c:pt idx="14">
                  <c:v>50.186</c:v>
                </c:pt>
                <c:pt idx="15">
                  <c:v>50.185000000000002</c:v>
                </c:pt>
                <c:pt idx="16">
                  <c:v>50.183</c:v>
                </c:pt>
                <c:pt idx="17">
                  <c:v>50.180999999999997</c:v>
                </c:pt>
                <c:pt idx="18">
                  <c:v>50.177</c:v>
                </c:pt>
                <c:pt idx="19">
                  <c:v>50.170999999999999</c:v>
                </c:pt>
                <c:pt idx="20">
                  <c:v>50.165999999999997</c:v>
                </c:pt>
                <c:pt idx="21">
                  <c:v>50.162999999999997</c:v>
                </c:pt>
                <c:pt idx="22">
                  <c:v>50.161999999999999</c:v>
                </c:pt>
                <c:pt idx="23">
                  <c:v>50.161999999999999</c:v>
                </c:pt>
                <c:pt idx="24">
                  <c:v>50.162999999999997</c:v>
                </c:pt>
                <c:pt idx="25">
                  <c:v>50.165999999999997</c:v>
                </c:pt>
                <c:pt idx="26">
                  <c:v>50.168999999999997</c:v>
                </c:pt>
                <c:pt idx="27">
                  <c:v>50.171999999999997</c:v>
                </c:pt>
                <c:pt idx="28">
                  <c:v>50.174999999999997</c:v>
                </c:pt>
                <c:pt idx="29">
                  <c:v>50.176000000000002</c:v>
                </c:pt>
                <c:pt idx="30">
                  <c:v>50.18</c:v>
                </c:pt>
                <c:pt idx="31">
                  <c:v>50.177999999999997</c:v>
                </c:pt>
                <c:pt idx="32">
                  <c:v>50.171999999999997</c:v>
                </c:pt>
                <c:pt idx="33">
                  <c:v>50.168999999999997</c:v>
                </c:pt>
                <c:pt idx="34">
                  <c:v>50.164999999999999</c:v>
                </c:pt>
                <c:pt idx="35">
                  <c:v>50.162999999999997</c:v>
                </c:pt>
                <c:pt idx="36">
                  <c:v>50.161999999999999</c:v>
                </c:pt>
                <c:pt idx="37">
                  <c:v>50.161999999999999</c:v>
                </c:pt>
                <c:pt idx="38">
                  <c:v>50.162999999999997</c:v>
                </c:pt>
                <c:pt idx="39">
                  <c:v>50.164999999999999</c:v>
                </c:pt>
                <c:pt idx="40">
                  <c:v>50.164999999999999</c:v>
                </c:pt>
                <c:pt idx="41">
                  <c:v>50.162999999999997</c:v>
                </c:pt>
                <c:pt idx="42">
                  <c:v>50.162999999999997</c:v>
                </c:pt>
                <c:pt idx="43">
                  <c:v>50.164000000000001</c:v>
                </c:pt>
                <c:pt idx="44">
                  <c:v>50.066000000000003</c:v>
                </c:pt>
                <c:pt idx="45">
                  <c:v>49.997</c:v>
                </c:pt>
                <c:pt idx="46">
                  <c:v>49.957999999999998</c:v>
                </c:pt>
                <c:pt idx="47">
                  <c:v>49.936999999999998</c:v>
                </c:pt>
                <c:pt idx="48">
                  <c:v>49.933</c:v>
                </c:pt>
                <c:pt idx="49">
                  <c:v>49.936</c:v>
                </c:pt>
                <c:pt idx="50">
                  <c:v>49.944000000000003</c:v>
                </c:pt>
                <c:pt idx="51">
                  <c:v>49.957000000000001</c:v>
                </c:pt>
                <c:pt idx="52">
                  <c:v>49.969000000000001</c:v>
                </c:pt>
                <c:pt idx="53">
                  <c:v>49.982999999999997</c:v>
                </c:pt>
                <c:pt idx="54">
                  <c:v>49.997999999999998</c:v>
                </c:pt>
                <c:pt idx="55">
                  <c:v>50.011000000000003</c:v>
                </c:pt>
                <c:pt idx="56">
                  <c:v>50.024000000000001</c:v>
                </c:pt>
                <c:pt idx="57">
                  <c:v>50.036000000000001</c:v>
                </c:pt>
                <c:pt idx="58">
                  <c:v>50.042999999999999</c:v>
                </c:pt>
                <c:pt idx="59">
                  <c:v>50.045000000000002</c:v>
                </c:pt>
                <c:pt idx="60">
                  <c:v>50.045999999999999</c:v>
                </c:pt>
                <c:pt idx="61">
                  <c:v>50.045999999999999</c:v>
                </c:pt>
                <c:pt idx="62">
                  <c:v>50.045999999999999</c:v>
                </c:pt>
                <c:pt idx="63">
                  <c:v>50.048000000000002</c:v>
                </c:pt>
                <c:pt idx="64">
                  <c:v>50.05</c:v>
                </c:pt>
                <c:pt idx="65">
                  <c:v>50.05</c:v>
                </c:pt>
                <c:pt idx="66">
                  <c:v>50.051000000000002</c:v>
                </c:pt>
                <c:pt idx="67">
                  <c:v>50.054000000000002</c:v>
                </c:pt>
                <c:pt idx="68">
                  <c:v>50.058</c:v>
                </c:pt>
                <c:pt idx="69">
                  <c:v>50.061</c:v>
                </c:pt>
                <c:pt idx="70">
                  <c:v>50.064</c:v>
                </c:pt>
                <c:pt idx="71">
                  <c:v>50.067</c:v>
                </c:pt>
                <c:pt idx="72">
                  <c:v>50.067</c:v>
                </c:pt>
                <c:pt idx="73">
                  <c:v>50.067</c:v>
                </c:pt>
                <c:pt idx="74">
                  <c:v>50.066000000000003</c:v>
                </c:pt>
                <c:pt idx="75">
                  <c:v>50.063000000000002</c:v>
                </c:pt>
                <c:pt idx="76">
                  <c:v>50.061999999999998</c:v>
                </c:pt>
                <c:pt idx="77">
                  <c:v>50.061</c:v>
                </c:pt>
                <c:pt idx="78">
                  <c:v>50.061999999999998</c:v>
                </c:pt>
                <c:pt idx="79">
                  <c:v>50.061999999999998</c:v>
                </c:pt>
                <c:pt idx="80">
                  <c:v>50.058999999999997</c:v>
                </c:pt>
                <c:pt idx="81">
                  <c:v>50.058999999999997</c:v>
                </c:pt>
                <c:pt idx="82">
                  <c:v>50.058999999999997</c:v>
                </c:pt>
                <c:pt idx="83">
                  <c:v>50.058</c:v>
                </c:pt>
                <c:pt idx="84">
                  <c:v>50.057000000000002</c:v>
                </c:pt>
                <c:pt idx="85">
                  <c:v>50.058999999999997</c:v>
                </c:pt>
                <c:pt idx="86">
                  <c:v>50.055</c:v>
                </c:pt>
                <c:pt idx="87">
                  <c:v>50.052</c:v>
                </c:pt>
                <c:pt idx="88">
                  <c:v>50.052</c:v>
                </c:pt>
                <c:pt idx="89">
                  <c:v>50.051000000000002</c:v>
                </c:pt>
                <c:pt idx="90">
                  <c:v>50.052</c:v>
                </c:pt>
                <c:pt idx="91">
                  <c:v>50.054000000000002</c:v>
                </c:pt>
                <c:pt idx="92">
                  <c:v>50.055999999999997</c:v>
                </c:pt>
                <c:pt idx="93">
                  <c:v>50.057000000000002</c:v>
                </c:pt>
                <c:pt idx="94">
                  <c:v>50.055999999999997</c:v>
                </c:pt>
                <c:pt idx="95">
                  <c:v>50.058</c:v>
                </c:pt>
                <c:pt idx="96">
                  <c:v>50.058</c:v>
                </c:pt>
                <c:pt idx="97">
                  <c:v>50.058</c:v>
                </c:pt>
                <c:pt idx="98">
                  <c:v>50.055999999999997</c:v>
                </c:pt>
                <c:pt idx="99">
                  <c:v>50.055</c:v>
                </c:pt>
                <c:pt idx="100">
                  <c:v>50.057000000000002</c:v>
                </c:pt>
                <c:pt idx="101">
                  <c:v>50.054000000000002</c:v>
                </c:pt>
                <c:pt idx="102">
                  <c:v>50.054000000000002</c:v>
                </c:pt>
                <c:pt idx="103">
                  <c:v>50.054000000000002</c:v>
                </c:pt>
                <c:pt idx="104">
                  <c:v>50.055999999999997</c:v>
                </c:pt>
                <c:pt idx="105">
                  <c:v>50.058</c:v>
                </c:pt>
                <c:pt idx="106">
                  <c:v>50.058999999999997</c:v>
                </c:pt>
                <c:pt idx="107">
                  <c:v>50.06</c:v>
                </c:pt>
                <c:pt idx="108">
                  <c:v>50.063000000000002</c:v>
                </c:pt>
                <c:pt idx="109">
                  <c:v>50.067</c:v>
                </c:pt>
                <c:pt idx="110">
                  <c:v>50.067</c:v>
                </c:pt>
                <c:pt idx="111">
                  <c:v>50.067</c:v>
                </c:pt>
                <c:pt idx="112">
                  <c:v>50.067999999999998</c:v>
                </c:pt>
                <c:pt idx="113">
                  <c:v>50.067</c:v>
                </c:pt>
                <c:pt idx="114">
                  <c:v>50.064</c:v>
                </c:pt>
                <c:pt idx="115">
                  <c:v>50.058</c:v>
                </c:pt>
                <c:pt idx="116">
                  <c:v>50.052</c:v>
                </c:pt>
                <c:pt idx="117">
                  <c:v>50.048000000000002</c:v>
                </c:pt>
                <c:pt idx="118">
                  <c:v>50.043999999999997</c:v>
                </c:pt>
                <c:pt idx="119">
                  <c:v>50.042000000000002</c:v>
                </c:pt>
                <c:pt idx="120">
                  <c:v>50.039000000000001</c:v>
                </c:pt>
                <c:pt idx="121">
                  <c:v>50.037999999999997</c:v>
                </c:pt>
                <c:pt idx="122">
                  <c:v>50.036000000000001</c:v>
                </c:pt>
                <c:pt idx="123">
                  <c:v>50.04</c:v>
                </c:pt>
                <c:pt idx="124">
                  <c:v>50.037999999999997</c:v>
                </c:pt>
                <c:pt idx="125">
                  <c:v>50.037999999999997</c:v>
                </c:pt>
                <c:pt idx="126">
                  <c:v>50.036999999999999</c:v>
                </c:pt>
                <c:pt idx="127">
                  <c:v>50.033999999999999</c:v>
                </c:pt>
                <c:pt idx="128">
                  <c:v>50.033000000000001</c:v>
                </c:pt>
                <c:pt idx="129">
                  <c:v>50.033000000000001</c:v>
                </c:pt>
                <c:pt idx="130">
                  <c:v>50.033000000000001</c:v>
                </c:pt>
                <c:pt idx="131">
                  <c:v>50.033000000000001</c:v>
                </c:pt>
                <c:pt idx="132">
                  <c:v>50.030999999999999</c:v>
                </c:pt>
                <c:pt idx="133">
                  <c:v>50.030999999999999</c:v>
                </c:pt>
                <c:pt idx="134">
                  <c:v>50.029000000000003</c:v>
                </c:pt>
                <c:pt idx="135">
                  <c:v>50.027999999999999</c:v>
                </c:pt>
                <c:pt idx="136">
                  <c:v>50.026000000000003</c:v>
                </c:pt>
                <c:pt idx="137">
                  <c:v>50.024000000000001</c:v>
                </c:pt>
                <c:pt idx="138">
                  <c:v>50.024999999999999</c:v>
                </c:pt>
                <c:pt idx="139">
                  <c:v>50.023000000000003</c:v>
                </c:pt>
                <c:pt idx="140">
                  <c:v>50.021999999999998</c:v>
                </c:pt>
                <c:pt idx="141">
                  <c:v>50.018999999999998</c:v>
                </c:pt>
                <c:pt idx="142">
                  <c:v>50.015000000000001</c:v>
                </c:pt>
                <c:pt idx="143">
                  <c:v>50.012999999999998</c:v>
                </c:pt>
                <c:pt idx="144">
                  <c:v>50.009</c:v>
                </c:pt>
                <c:pt idx="145">
                  <c:v>50.008000000000003</c:v>
                </c:pt>
                <c:pt idx="146">
                  <c:v>50.011000000000003</c:v>
                </c:pt>
                <c:pt idx="147">
                  <c:v>50.014000000000003</c:v>
                </c:pt>
                <c:pt idx="148">
                  <c:v>50.017000000000003</c:v>
                </c:pt>
                <c:pt idx="149">
                  <c:v>50.018000000000001</c:v>
                </c:pt>
                <c:pt idx="150">
                  <c:v>50.018999999999998</c:v>
                </c:pt>
                <c:pt idx="151">
                  <c:v>50.018000000000001</c:v>
                </c:pt>
                <c:pt idx="152">
                  <c:v>50.018000000000001</c:v>
                </c:pt>
                <c:pt idx="153">
                  <c:v>50.015999999999998</c:v>
                </c:pt>
                <c:pt idx="154">
                  <c:v>50.014000000000003</c:v>
                </c:pt>
                <c:pt idx="155">
                  <c:v>50.012</c:v>
                </c:pt>
                <c:pt idx="156">
                  <c:v>50.011000000000003</c:v>
                </c:pt>
                <c:pt idx="157">
                  <c:v>50.011000000000003</c:v>
                </c:pt>
                <c:pt idx="158">
                  <c:v>50.01</c:v>
                </c:pt>
                <c:pt idx="159">
                  <c:v>50.015000000000001</c:v>
                </c:pt>
                <c:pt idx="160">
                  <c:v>50.02</c:v>
                </c:pt>
                <c:pt idx="161">
                  <c:v>50.021999999999998</c:v>
                </c:pt>
                <c:pt idx="162">
                  <c:v>50.023000000000003</c:v>
                </c:pt>
                <c:pt idx="163">
                  <c:v>50.024000000000001</c:v>
                </c:pt>
                <c:pt idx="164">
                  <c:v>50.024999999999999</c:v>
                </c:pt>
                <c:pt idx="165">
                  <c:v>50.024999999999999</c:v>
                </c:pt>
                <c:pt idx="166">
                  <c:v>50.024999999999999</c:v>
                </c:pt>
                <c:pt idx="167">
                  <c:v>50.024999999999999</c:v>
                </c:pt>
                <c:pt idx="168">
                  <c:v>50.026000000000003</c:v>
                </c:pt>
                <c:pt idx="169">
                  <c:v>50.027000000000001</c:v>
                </c:pt>
                <c:pt idx="170">
                  <c:v>50.027999999999999</c:v>
                </c:pt>
                <c:pt idx="171">
                  <c:v>50.027999999999999</c:v>
                </c:pt>
                <c:pt idx="172">
                  <c:v>50.027000000000001</c:v>
                </c:pt>
                <c:pt idx="173">
                  <c:v>50.026000000000003</c:v>
                </c:pt>
                <c:pt idx="174">
                  <c:v>50.024999999999999</c:v>
                </c:pt>
                <c:pt idx="175">
                  <c:v>50.024000000000001</c:v>
                </c:pt>
                <c:pt idx="176">
                  <c:v>50.021000000000001</c:v>
                </c:pt>
                <c:pt idx="177">
                  <c:v>50.021000000000001</c:v>
                </c:pt>
                <c:pt idx="178">
                  <c:v>50.021000000000001</c:v>
                </c:pt>
                <c:pt idx="179">
                  <c:v>50.023000000000003</c:v>
                </c:pt>
                <c:pt idx="180">
                  <c:v>50.026000000000003</c:v>
                </c:pt>
                <c:pt idx="181">
                  <c:v>50.027999999999999</c:v>
                </c:pt>
                <c:pt idx="182">
                  <c:v>50.030999999999999</c:v>
                </c:pt>
                <c:pt idx="183">
                  <c:v>50.031999999999996</c:v>
                </c:pt>
                <c:pt idx="184">
                  <c:v>50.033999999999999</c:v>
                </c:pt>
                <c:pt idx="185">
                  <c:v>50.036000000000001</c:v>
                </c:pt>
                <c:pt idx="186">
                  <c:v>50.036000000000001</c:v>
                </c:pt>
                <c:pt idx="187">
                  <c:v>50.036000000000001</c:v>
                </c:pt>
                <c:pt idx="188">
                  <c:v>50.033000000000001</c:v>
                </c:pt>
                <c:pt idx="189">
                  <c:v>50.03</c:v>
                </c:pt>
                <c:pt idx="190">
                  <c:v>50.026000000000003</c:v>
                </c:pt>
                <c:pt idx="191">
                  <c:v>50.023000000000003</c:v>
                </c:pt>
                <c:pt idx="192">
                  <c:v>50.021000000000001</c:v>
                </c:pt>
                <c:pt idx="193">
                  <c:v>50.02</c:v>
                </c:pt>
                <c:pt idx="194">
                  <c:v>50.023000000000003</c:v>
                </c:pt>
                <c:pt idx="195">
                  <c:v>50.023000000000003</c:v>
                </c:pt>
                <c:pt idx="196">
                  <c:v>50.024999999999999</c:v>
                </c:pt>
                <c:pt idx="197">
                  <c:v>50.026000000000003</c:v>
                </c:pt>
                <c:pt idx="198">
                  <c:v>50.03</c:v>
                </c:pt>
                <c:pt idx="199">
                  <c:v>50.033999999999999</c:v>
                </c:pt>
                <c:pt idx="200">
                  <c:v>50.040999999999997</c:v>
                </c:pt>
                <c:pt idx="201">
                  <c:v>50.043999999999997</c:v>
                </c:pt>
                <c:pt idx="202">
                  <c:v>50.052</c:v>
                </c:pt>
                <c:pt idx="203">
                  <c:v>50.055999999999997</c:v>
                </c:pt>
                <c:pt idx="204">
                  <c:v>50.057000000000002</c:v>
                </c:pt>
                <c:pt idx="205">
                  <c:v>50.058</c:v>
                </c:pt>
                <c:pt idx="206">
                  <c:v>50.057000000000002</c:v>
                </c:pt>
                <c:pt idx="207">
                  <c:v>50.058</c:v>
                </c:pt>
                <c:pt idx="208">
                  <c:v>50.057000000000002</c:v>
                </c:pt>
                <c:pt idx="209">
                  <c:v>50.054000000000002</c:v>
                </c:pt>
                <c:pt idx="210">
                  <c:v>50.051000000000002</c:v>
                </c:pt>
                <c:pt idx="211">
                  <c:v>50.045999999999999</c:v>
                </c:pt>
                <c:pt idx="212">
                  <c:v>50.042000000000002</c:v>
                </c:pt>
                <c:pt idx="213">
                  <c:v>50.036999999999999</c:v>
                </c:pt>
                <c:pt idx="214">
                  <c:v>50.031999999999996</c:v>
                </c:pt>
                <c:pt idx="215">
                  <c:v>50.029000000000003</c:v>
                </c:pt>
                <c:pt idx="216">
                  <c:v>50.027999999999999</c:v>
                </c:pt>
                <c:pt idx="217">
                  <c:v>50.027000000000001</c:v>
                </c:pt>
                <c:pt idx="218">
                  <c:v>50.026000000000003</c:v>
                </c:pt>
                <c:pt idx="219">
                  <c:v>50.027000000000001</c:v>
                </c:pt>
                <c:pt idx="220">
                  <c:v>50.026000000000003</c:v>
                </c:pt>
                <c:pt idx="221">
                  <c:v>50.027000000000001</c:v>
                </c:pt>
                <c:pt idx="222">
                  <c:v>50.029000000000003</c:v>
                </c:pt>
                <c:pt idx="223">
                  <c:v>50.029000000000003</c:v>
                </c:pt>
                <c:pt idx="224">
                  <c:v>50.030999999999999</c:v>
                </c:pt>
                <c:pt idx="225">
                  <c:v>50.031999999999996</c:v>
                </c:pt>
                <c:pt idx="226">
                  <c:v>50.031999999999996</c:v>
                </c:pt>
                <c:pt idx="227">
                  <c:v>50.029000000000003</c:v>
                </c:pt>
                <c:pt idx="228">
                  <c:v>50.03</c:v>
                </c:pt>
                <c:pt idx="229">
                  <c:v>50.029000000000003</c:v>
                </c:pt>
                <c:pt idx="230">
                  <c:v>50.029000000000003</c:v>
                </c:pt>
                <c:pt idx="231">
                  <c:v>50.031999999999996</c:v>
                </c:pt>
                <c:pt idx="232">
                  <c:v>50.033000000000001</c:v>
                </c:pt>
                <c:pt idx="233">
                  <c:v>50.033000000000001</c:v>
                </c:pt>
                <c:pt idx="234">
                  <c:v>50.033999999999999</c:v>
                </c:pt>
                <c:pt idx="235">
                  <c:v>50.033999999999999</c:v>
                </c:pt>
                <c:pt idx="236">
                  <c:v>50.034999999999997</c:v>
                </c:pt>
                <c:pt idx="237">
                  <c:v>50.036000000000001</c:v>
                </c:pt>
                <c:pt idx="238">
                  <c:v>50.036999999999999</c:v>
                </c:pt>
                <c:pt idx="239">
                  <c:v>50.036999999999999</c:v>
                </c:pt>
                <c:pt idx="240">
                  <c:v>50.034999999999997</c:v>
                </c:pt>
                <c:pt idx="241">
                  <c:v>50.033000000000001</c:v>
                </c:pt>
                <c:pt idx="242">
                  <c:v>50.030999999999999</c:v>
                </c:pt>
                <c:pt idx="243">
                  <c:v>50.027999999999999</c:v>
                </c:pt>
                <c:pt idx="244">
                  <c:v>50.027000000000001</c:v>
                </c:pt>
                <c:pt idx="245">
                  <c:v>50.026000000000003</c:v>
                </c:pt>
                <c:pt idx="246">
                  <c:v>50.027000000000001</c:v>
                </c:pt>
                <c:pt idx="247">
                  <c:v>50.024000000000001</c:v>
                </c:pt>
                <c:pt idx="248">
                  <c:v>50.023000000000003</c:v>
                </c:pt>
                <c:pt idx="249">
                  <c:v>50.027000000000001</c:v>
                </c:pt>
                <c:pt idx="250">
                  <c:v>50.029000000000003</c:v>
                </c:pt>
                <c:pt idx="251">
                  <c:v>50.033999999999999</c:v>
                </c:pt>
                <c:pt idx="252">
                  <c:v>50.04</c:v>
                </c:pt>
                <c:pt idx="253">
                  <c:v>50.042000000000002</c:v>
                </c:pt>
                <c:pt idx="254">
                  <c:v>50.045000000000002</c:v>
                </c:pt>
                <c:pt idx="255">
                  <c:v>50.045999999999999</c:v>
                </c:pt>
                <c:pt idx="256">
                  <c:v>50.045999999999999</c:v>
                </c:pt>
                <c:pt idx="257">
                  <c:v>50.048000000000002</c:v>
                </c:pt>
                <c:pt idx="258">
                  <c:v>50.048999999999999</c:v>
                </c:pt>
                <c:pt idx="259">
                  <c:v>50.048999999999999</c:v>
                </c:pt>
                <c:pt idx="260">
                  <c:v>50.048999999999999</c:v>
                </c:pt>
                <c:pt idx="261">
                  <c:v>50.052999999999997</c:v>
                </c:pt>
                <c:pt idx="262">
                  <c:v>50.054000000000002</c:v>
                </c:pt>
                <c:pt idx="263">
                  <c:v>50.054000000000002</c:v>
                </c:pt>
                <c:pt idx="264">
                  <c:v>50.054000000000002</c:v>
                </c:pt>
                <c:pt idx="265">
                  <c:v>50.052</c:v>
                </c:pt>
                <c:pt idx="266">
                  <c:v>50.051000000000002</c:v>
                </c:pt>
                <c:pt idx="267">
                  <c:v>50.052</c:v>
                </c:pt>
                <c:pt idx="268">
                  <c:v>50.052999999999997</c:v>
                </c:pt>
                <c:pt idx="269">
                  <c:v>50.052999999999997</c:v>
                </c:pt>
                <c:pt idx="270">
                  <c:v>50.052999999999997</c:v>
                </c:pt>
                <c:pt idx="271">
                  <c:v>50.052</c:v>
                </c:pt>
                <c:pt idx="272">
                  <c:v>50.052</c:v>
                </c:pt>
                <c:pt idx="273">
                  <c:v>50.051000000000002</c:v>
                </c:pt>
                <c:pt idx="274">
                  <c:v>50.05</c:v>
                </c:pt>
                <c:pt idx="275">
                  <c:v>50.048999999999999</c:v>
                </c:pt>
                <c:pt idx="276">
                  <c:v>50.05</c:v>
                </c:pt>
                <c:pt idx="277">
                  <c:v>50.05</c:v>
                </c:pt>
                <c:pt idx="278">
                  <c:v>50.05</c:v>
                </c:pt>
                <c:pt idx="279">
                  <c:v>50.052999999999997</c:v>
                </c:pt>
                <c:pt idx="280">
                  <c:v>50.057000000000002</c:v>
                </c:pt>
                <c:pt idx="281">
                  <c:v>50.06</c:v>
                </c:pt>
                <c:pt idx="282">
                  <c:v>50.061</c:v>
                </c:pt>
                <c:pt idx="283">
                  <c:v>50.06</c:v>
                </c:pt>
                <c:pt idx="284">
                  <c:v>50.06</c:v>
                </c:pt>
                <c:pt idx="285">
                  <c:v>50.058999999999997</c:v>
                </c:pt>
                <c:pt idx="286">
                  <c:v>50.058</c:v>
                </c:pt>
                <c:pt idx="287">
                  <c:v>50.055999999999997</c:v>
                </c:pt>
                <c:pt idx="288">
                  <c:v>50.051000000000002</c:v>
                </c:pt>
                <c:pt idx="289">
                  <c:v>50.045999999999999</c:v>
                </c:pt>
                <c:pt idx="290">
                  <c:v>50.042000000000002</c:v>
                </c:pt>
                <c:pt idx="291">
                  <c:v>50.036000000000001</c:v>
                </c:pt>
                <c:pt idx="292">
                  <c:v>50.036000000000001</c:v>
                </c:pt>
                <c:pt idx="293">
                  <c:v>50.034999999999997</c:v>
                </c:pt>
                <c:pt idx="294">
                  <c:v>50.036999999999999</c:v>
                </c:pt>
                <c:pt idx="295">
                  <c:v>50.037999999999997</c:v>
                </c:pt>
                <c:pt idx="296">
                  <c:v>50.039000000000001</c:v>
                </c:pt>
                <c:pt idx="297">
                  <c:v>50.039000000000001</c:v>
                </c:pt>
                <c:pt idx="298">
                  <c:v>50.04</c:v>
                </c:pt>
                <c:pt idx="299">
                  <c:v>50.042999999999999</c:v>
                </c:pt>
                <c:pt idx="300">
                  <c:v>50.045000000000002</c:v>
                </c:pt>
                <c:pt idx="301">
                  <c:v>50.042999999999999</c:v>
                </c:pt>
                <c:pt idx="302">
                  <c:v>50.040999999999997</c:v>
                </c:pt>
                <c:pt idx="303">
                  <c:v>50.04</c:v>
                </c:pt>
                <c:pt idx="304">
                  <c:v>50.040999999999997</c:v>
                </c:pt>
                <c:pt idx="305">
                  <c:v>50.043999999999997</c:v>
                </c:pt>
                <c:pt idx="306">
                  <c:v>50.043999999999997</c:v>
                </c:pt>
                <c:pt idx="307">
                  <c:v>50.043999999999997</c:v>
                </c:pt>
                <c:pt idx="308">
                  <c:v>50.045000000000002</c:v>
                </c:pt>
                <c:pt idx="309">
                  <c:v>50.045000000000002</c:v>
                </c:pt>
                <c:pt idx="310">
                  <c:v>50.045999999999999</c:v>
                </c:pt>
                <c:pt idx="311">
                  <c:v>50.046999999999997</c:v>
                </c:pt>
                <c:pt idx="312">
                  <c:v>50.05</c:v>
                </c:pt>
                <c:pt idx="313">
                  <c:v>50.052</c:v>
                </c:pt>
                <c:pt idx="314">
                  <c:v>50.057000000000002</c:v>
                </c:pt>
                <c:pt idx="315">
                  <c:v>50.058999999999997</c:v>
                </c:pt>
                <c:pt idx="316">
                  <c:v>50.058999999999997</c:v>
                </c:pt>
                <c:pt idx="317">
                  <c:v>50.05</c:v>
                </c:pt>
                <c:pt idx="318">
                  <c:v>50.040999999999997</c:v>
                </c:pt>
                <c:pt idx="319">
                  <c:v>50.033000000000001</c:v>
                </c:pt>
                <c:pt idx="320">
                  <c:v>50.030999999999999</c:v>
                </c:pt>
                <c:pt idx="321">
                  <c:v>50.03</c:v>
                </c:pt>
                <c:pt idx="322">
                  <c:v>50.03</c:v>
                </c:pt>
                <c:pt idx="323">
                  <c:v>50.030999999999999</c:v>
                </c:pt>
                <c:pt idx="324">
                  <c:v>50.033000000000001</c:v>
                </c:pt>
                <c:pt idx="325">
                  <c:v>50.034999999999997</c:v>
                </c:pt>
                <c:pt idx="326">
                  <c:v>50.034999999999997</c:v>
                </c:pt>
                <c:pt idx="327">
                  <c:v>50.039000000000001</c:v>
                </c:pt>
                <c:pt idx="328">
                  <c:v>50.04</c:v>
                </c:pt>
                <c:pt idx="329">
                  <c:v>50.042999999999999</c:v>
                </c:pt>
                <c:pt idx="330">
                  <c:v>50.045000000000002</c:v>
                </c:pt>
                <c:pt idx="331">
                  <c:v>50.045999999999999</c:v>
                </c:pt>
                <c:pt idx="332">
                  <c:v>50.045000000000002</c:v>
                </c:pt>
                <c:pt idx="333">
                  <c:v>50.042999999999999</c:v>
                </c:pt>
                <c:pt idx="334">
                  <c:v>50.042000000000002</c:v>
                </c:pt>
                <c:pt idx="335">
                  <c:v>50.04</c:v>
                </c:pt>
                <c:pt idx="336">
                  <c:v>50.037999999999997</c:v>
                </c:pt>
                <c:pt idx="337">
                  <c:v>50.039000000000001</c:v>
                </c:pt>
                <c:pt idx="338">
                  <c:v>50.04</c:v>
                </c:pt>
                <c:pt idx="339">
                  <c:v>50.043999999999997</c:v>
                </c:pt>
                <c:pt idx="340">
                  <c:v>50.045999999999999</c:v>
                </c:pt>
                <c:pt idx="341">
                  <c:v>50.048999999999999</c:v>
                </c:pt>
                <c:pt idx="342">
                  <c:v>50.051000000000002</c:v>
                </c:pt>
                <c:pt idx="343">
                  <c:v>50.051000000000002</c:v>
                </c:pt>
                <c:pt idx="344">
                  <c:v>50.052999999999997</c:v>
                </c:pt>
                <c:pt idx="345">
                  <c:v>50.052</c:v>
                </c:pt>
                <c:pt idx="346">
                  <c:v>50.052</c:v>
                </c:pt>
                <c:pt idx="347">
                  <c:v>50.051000000000002</c:v>
                </c:pt>
                <c:pt idx="348">
                  <c:v>50.051000000000002</c:v>
                </c:pt>
                <c:pt idx="349">
                  <c:v>50.048999999999999</c:v>
                </c:pt>
                <c:pt idx="350">
                  <c:v>50.051000000000002</c:v>
                </c:pt>
                <c:pt idx="351">
                  <c:v>50.052999999999997</c:v>
                </c:pt>
                <c:pt idx="352">
                  <c:v>50.052999999999997</c:v>
                </c:pt>
                <c:pt idx="353">
                  <c:v>50.054000000000002</c:v>
                </c:pt>
                <c:pt idx="354">
                  <c:v>50.052999999999997</c:v>
                </c:pt>
                <c:pt idx="355">
                  <c:v>50.052999999999997</c:v>
                </c:pt>
                <c:pt idx="356">
                  <c:v>50.052999999999997</c:v>
                </c:pt>
                <c:pt idx="357">
                  <c:v>50.052</c:v>
                </c:pt>
                <c:pt idx="358">
                  <c:v>50.05</c:v>
                </c:pt>
                <c:pt idx="359">
                  <c:v>50.046999999999997</c:v>
                </c:pt>
                <c:pt idx="360">
                  <c:v>50.045999999999999</c:v>
                </c:pt>
                <c:pt idx="361">
                  <c:v>50.037999999999997</c:v>
                </c:pt>
                <c:pt idx="362">
                  <c:v>50.031999999999996</c:v>
                </c:pt>
                <c:pt idx="363">
                  <c:v>50.023000000000003</c:v>
                </c:pt>
                <c:pt idx="364">
                  <c:v>50.02</c:v>
                </c:pt>
                <c:pt idx="365">
                  <c:v>50.015999999999998</c:v>
                </c:pt>
                <c:pt idx="366">
                  <c:v>50.012</c:v>
                </c:pt>
                <c:pt idx="367">
                  <c:v>50.01</c:v>
                </c:pt>
                <c:pt idx="368">
                  <c:v>50.003999999999998</c:v>
                </c:pt>
                <c:pt idx="369">
                  <c:v>49.997999999999998</c:v>
                </c:pt>
                <c:pt idx="370">
                  <c:v>49.994999999999997</c:v>
                </c:pt>
                <c:pt idx="371">
                  <c:v>49.991999999999997</c:v>
                </c:pt>
                <c:pt idx="372">
                  <c:v>49.991</c:v>
                </c:pt>
                <c:pt idx="373">
                  <c:v>49.991999999999997</c:v>
                </c:pt>
                <c:pt idx="374">
                  <c:v>49.991999999999997</c:v>
                </c:pt>
                <c:pt idx="375">
                  <c:v>49.991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61-424B-8F9D-BED7857C8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8098248"/>
        <c:axId val="848098576"/>
      </c:lineChart>
      <c:catAx>
        <c:axId val="848098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098576"/>
        <c:crosses val="autoZero"/>
        <c:auto val="1"/>
        <c:lblAlgn val="ctr"/>
        <c:lblOffset val="100"/>
        <c:noMultiLvlLbl val="0"/>
      </c:catAx>
      <c:valAx>
        <c:axId val="848098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 (Hz)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098248"/>
        <c:crosses val="autoZero"/>
        <c:crossBetween val="between"/>
        <c:minorUnit val="5.000000000000001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F26522"/>
              </a:solidFill>
              <a:round/>
            </a:ln>
            <a:effectLst/>
          </c:spPr>
          <c:marker>
            <c:symbol val="none"/>
          </c:marker>
          <c:cat>
            <c:numRef>
              <c:f>'Event 20200510-1'!$B$3:$B$519</c:f>
              <c:numCache>
                <c:formatCode>h:mm:ss</c:formatCode>
                <c:ptCount val="517"/>
                <c:pt idx="0">
                  <c:v>0.62361111111111112</c:v>
                </c:pt>
                <c:pt idx="1">
                  <c:v>0.62362268518518515</c:v>
                </c:pt>
                <c:pt idx="2">
                  <c:v>0.6236342592592593</c:v>
                </c:pt>
                <c:pt idx="3">
                  <c:v>0.62364583333333334</c:v>
                </c:pt>
                <c:pt idx="4">
                  <c:v>0.62365740740740738</c:v>
                </c:pt>
                <c:pt idx="5">
                  <c:v>0.62366898148148142</c:v>
                </c:pt>
                <c:pt idx="6">
                  <c:v>0.62368055555555557</c:v>
                </c:pt>
                <c:pt idx="7">
                  <c:v>0.62369212962962961</c:v>
                </c:pt>
                <c:pt idx="8">
                  <c:v>0.62370370370370376</c:v>
                </c:pt>
                <c:pt idx="9">
                  <c:v>0.6237152777777778</c:v>
                </c:pt>
                <c:pt idx="10">
                  <c:v>0.62372685185185184</c:v>
                </c:pt>
                <c:pt idx="11">
                  <c:v>0.62373842592592588</c:v>
                </c:pt>
                <c:pt idx="12">
                  <c:v>0.62375000000000003</c:v>
                </c:pt>
                <c:pt idx="13">
                  <c:v>0.62376157407407407</c:v>
                </c:pt>
                <c:pt idx="14">
                  <c:v>0.62377314814814822</c:v>
                </c:pt>
                <c:pt idx="15">
                  <c:v>0.62378472222222225</c:v>
                </c:pt>
                <c:pt idx="16">
                  <c:v>0.62379629629629629</c:v>
                </c:pt>
                <c:pt idx="17">
                  <c:v>0.62380787037037033</c:v>
                </c:pt>
                <c:pt idx="18">
                  <c:v>0.62381944444444437</c:v>
                </c:pt>
                <c:pt idx="19">
                  <c:v>0.62383101851851852</c:v>
                </c:pt>
                <c:pt idx="20">
                  <c:v>0.62384259259259256</c:v>
                </c:pt>
                <c:pt idx="21">
                  <c:v>0.62385416666666671</c:v>
                </c:pt>
                <c:pt idx="22">
                  <c:v>0.62386574074074075</c:v>
                </c:pt>
                <c:pt idx="23">
                  <c:v>0.62387731481481479</c:v>
                </c:pt>
                <c:pt idx="24">
                  <c:v>0.62388888888888883</c:v>
                </c:pt>
                <c:pt idx="25">
                  <c:v>0.62390046296296298</c:v>
                </c:pt>
                <c:pt idx="26">
                  <c:v>0.62391203703703701</c:v>
                </c:pt>
                <c:pt idx="27">
                  <c:v>0.62392361111111116</c:v>
                </c:pt>
                <c:pt idx="28">
                  <c:v>0.6239351851851852</c:v>
                </c:pt>
                <c:pt idx="29">
                  <c:v>0.62394675925925924</c:v>
                </c:pt>
                <c:pt idx="30">
                  <c:v>0.62395833333333328</c:v>
                </c:pt>
                <c:pt idx="31">
                  <c:v>0.62396990740740743</c:v>
                </c:pt>
                <c:pt idx="32">
                  <c:v>0.62398148148148147</c:v>
                </c:pt>
                <c:pt idx="33">
                  <c:v>0.62399305555555562</c:v>
                </c:pt>
                <c:pt idx="34">
                  <c:v>0.62400462962962966</c:v>
                </c:pt>
                <c:pt idx="35">
                  <c:v>0.6240162037037037</c:v>
                </c:pt>
                <c:pt idx="36">
                  <c:v>0.62402777777777774</c:v>
                </c:pt>
                <c:pt idx="37">
                  <c:v>0.62403935185185189</c:v>
                </c:pt>
                <c:pt idx="38">
                  <c:v>0.62405092592592593</c:v>
                </c:pt>
                <c:pt idx="39">
                  <c:v>0.62406249999999996</c:v>
                </c:pt>
                <c:pt idx="40">
                  <c:v>0.62407407407407411</c:v>
                </c:pt>
                <c:pt idx="41">
                  <c:v>0.62408564814814815</c:v>
                </c:pt>
                <c:pt idx="42">
                  <c:v>0.62409722222222219</c:v>
                </c:pt>
                <c:pt idx="43">
                  <c:v>0.62410879629629623</c:v>
                </c:pt>
                <c:pt idx="44">
                  <c:v>0.62412037037037038</c:v>
                </c:pt>
                <c:pt idx="45">
                  <c:v>0.62413194444444442</c:v>
                </c:pt>
                <c:pt idx="46">
                  <c:v>0.62414351851851857</c:v>
                </c:pt>
                <c:pt idx="47">
                  <c:v>0.62415509259259261</c:v>
                </c:pt>
                <c:pt idx="48">
                  <c:v>0.62416666666666665</c:v>
                </c:pt>
                <c:pt idx="49">
                  <c:v>0.62417824074074069</c:v>
                </c:pt>
                <c:pt idx="50">
                  <c:v>0.62418981481481484</c:v>
                </c:pt>
                <c:pt idx="51">
                  <c:v>0.62420138888888888</c:v>
                </c:pt>
                <c:pt idx="52">
                  <c:v>0.62421296296296302</c:v>
                </c:pt>
                <c:pt idx="53">
                  <c:v>0.62422453703703706</c:v>
                </c:pt>
                <c:pt idx="54">
                  <c:v>0.6242361111111111</c:v>
                </c:pt>
                <c:pt idx="55">
                  <c:v>0.62424768518518514</c:v>
                </c:pt>
                <c:pt idx="56">
                  <c:v>0.62425925925925929</c:v>
                </c:pt>
                <c:pt idx="57">
                  <c:v>0.62427083333333333</c:v>
                </c:pt>
                <c:pt idx="58">
                  <c:v>0.62428240740740748</c:v>
                </c:pt>
                <c:pt idx="59">
                  <c:v>0.62429398148148152</c:v>
                </c:pt>
                <c:pt idx="60">
                  <c:v>0.62430555555555556</c:v>
                </c:pt>
                <c:pt idx="61">
                  <c:v>0.6243171296296296</c:v>
                </c:pt>
                <c:pt idx="62">
                  <c:v>0.62432870370370364</c:v>
                </c:pt>
                <c:pt idx="63">
                  <c:v>0.62434027777777779</c:v>
                </c:pt>
                <c:pt idx="64">
                  <c:v>0.62435185185185182</c:v>
                </c:pt>
                <c:pt idx="65">
                  <c:v>0.62436342592592597</c:v>
                </c:pt>
                <c:pt idx="66">
                  <c:v>0.62437500000000001</c:v>
                </c:pt>
                <c:pt idx="67">
                  <c:v>0.62438657407407405</c:v>
                </c:pt>
                <c:pt idx="68">
                  <c:v>0.62439814814814809</c:v>
                </c:pt>
                <c:pt idx="69">
                  <c:v>0.62440972222222224</c:v>
                </c:pt>
                <c:pt idx="70">
                  <c:v>0.62442129629629628</c:v>
                </c:pt>
                <c:pt idx="71">
                  <c:v>0.62443287037037043</c:v>
                </c:pt>
                <c:pt idx="72">
                  <c:v>0.62444444444444447</c:v>
                </c:pt>
                <c:pt idx="73">
                  <c:v>0.62445601851851851</c:v>
                </c:pt>
                <c:pt idx="74">
                  <c:v>0.62446759259259255</c:v>
                </c:pt>
                <c:pt idx="75">
                  <c:v>0.6244791666666667</c:v>
                </c:pt>
                <c:pt idx="76">
                  <c:v>0.62449074074074074</c:v>
                </c:pt>
                <c:pt idx="77">
                  <c:v>0.62450231481481489</c:v>
                </c:pt>
                <c:pt idx="78">
                  <c:v>0.62451388888888892</c:v>
                </c:pt>
                <c:pt idx="79">
                  <c:v>0.62452546296296296</c:v>
                </c:pt>
                <c:pt idx="80">
                  <c:v>0.624537037037037</c:v>
                </c:pt>
                <c:pt idx="81">
                  <c:v>0.62454861111111104</c:v>
                </c:pt>
                <c:pt idx="82">
                  <c:v>0.62456018518518519</c:v>
                </c:pt>
                <c:pt idx="83">
                  <c:v>0.62457175925925923</c:v>
                </c:pt>
                <c:pt idx="84">
                  <c:v>0.62458333333333338</c:v>
                </c:pt>
                <c:pt idx="85">
                  <c:v>0.62459490740740742</c:v>
                </c:pt>
                <c:pt idx="86">
                  <c:v>0.62460648148148146</c:v>
                </c:pt>
                <c:pt idx="87">
                  <c:v>0.6246180555555555</c:v>
                </c:pt>
                <c:pt idx="88">
                  <c:v>0.62462962962962965</c:v>
                </c:pt>
                <c:pt idx="89">
                  <c:v>0.62464120370370368</c:v>
                </c:pt>
                <c:pt idx="90">
                  <c:v>0.62465277777777783</c:v>
                </c:pt>
                <c:pt idx="91">
                  <c:v>0.62466435185185187</c:v>
                </c:pt>
                <c:pt idx="92">
                  <c:v>0.62467592592592591</c:v>
                </c:pt>
                <c:pt idx="93">
                  <c:v>0.62468749999999995</c:v>
                </c:pt>
                <c:pt idx="94">
                  <c:v>0.6246990740740741</c:v>
                </c:pt>
                <c:pt idx="95">
                  <c:v>0.62471064814814814</c:v>
                </c:pt>
                <c:pt idx="96">
                  <c:v>0.62472222222222229</c:v>
                </c:pt>
                <c:pt idx="97">
                  <c:v>0.62473379629629633</c:v>
                </c:pt>
                <c:pt idx="98">
                  <c:v>0.62474537037037037</c:v>
                </c:pt>
                <c:pt idx="99">
                  <c:v>0.62475694444444441</c:v>
                </c:pt>
                <c:pt idx="100">
                  <c:v>0.62476851851851845</c:v>
                </c:pt>
                <c:pt idx="101">
                  <c:v>0.6247800925925926</c:v>
                </c:pt>
                <c:pt idx="102">
                  <c:v>0.62479166666666663</c:v>
                </c:pt>
                <c:pt idx="103">
                  <c:v>0.62480324074074078</c:v>
                </c:pt>
                <c:pt idx="104">
                  <c:v>0.62481481481481482</c:v>
                </c:pt>
                <c:pt idx="105">
                  <c:v>0.62482638888888886</c:v>
                </c:pt>
                <c:pt idx="106">
                  <c:v>0.6248379629629629</c:v>
                </c:pt>
                <c:pt idx="107">
                  <c:v>0.62484953703703705</c:v>
                </c:pt>
                <c:pt idx="108">
                  <c:v>0.62486111111111109</c:v>
                </c:pt>
                <c:pt idx="109">
                  <c:v>0.62487268518518524</c:v>
                </c:pt>
                <c:pt idx="110">
                  <c:v>0.62488425925925928</c:v>
                </c:pt>
                <c:pt idx="111">
                  <c:v>0.62489583333333332</c:v>
                </c:pt>
                <c:pt idx="112">
                  <c:v>0.62490740740740736</c:v>
                </c:pt>
                <c:pt idx="113">
                  <c:v>0.62491898148148151</c:v>
                </c:pt>
                <c:pt idx="114">
                  <c:v>0.62493055555555554</c:v>
                </c:pt>
                <c:pt idx="115">
                  <c:v>0.62494212962962969</c:v>
                </c:pt>
                <c:pt idx="116">
                  <c:v>0.62495370370370373</c:v>
                </c:pt>
                <c:pt idx="117">
                  <c:v>0.62496527777777777</c:v>
                </c:pt>
                <c:pt idx="118">
                  <c:v>0.62497685185185181</c:v>
                </c:pt>
                <c:pt idx="119">
                  <c:v>0.62498842592592596</c:v>
                </c:pt>
                <c:pt idx="120">
                  <c:v>0.625</c:v>
                </c:pt>
                <c:pt idx="121">
                  <c:v>0.62501157407407404</c:v>
                </c:pt>
                <c:pt idx="122">
                  <c:v>0.62502314814814819</c:v>
                </c:pt>
                <c:pt idx="123">
                  <c:v>0.62503472222222223</c:v>
                </c:pt>
                <c:pt idx="124">
                  <c:v>0.62504629629629627</c:v>
                </c:pt>
                <c:pt idx="125">
                  <c:v>0.62505787037037031</c:v>
                </c:pt>
                <c:pt idx="126">
                  <c:v>0.62506944444444446</c:v>
                </c:pt>
                <c:pt idx="127">
                  <c:v>0.62508101851851849</c:v>
                </c:pt>
                <c:pt idx="128">
                  <c:v>0.62509259259259264</c:v>
                </c:pt>
                <c:pt idx="129">
                  <c:v>0.62510416666666668</c:v>
                </c:pt>
                <c:pt idx="130">
                  <c:v>0.62511574074074072</c:v>
                </c:pt>
                <c:pt idx="131">
                  <c:v>0.62512731481481476</c:v>
                </c:pt>
                <c:pt idx="132">
                  <c:v>0.62513888888888891</c:v>
                </c:pt>
                <c:pt idx="133">
                  <c:v>0.62515046296296295</c:v>
                </c:pt>
                <c:pt idx="134">
                  <c:v>0.6251620370370371</c:v>
                </c:pt>
                <c:pt idx="135">
                  <c:v>0.62517361111111114</c:v>
                </c:pt>
                <c:pt idx="136">
                  <c:v>0.62518518518518518</c:v>
                </c:pt>
                <c:pt idx="137">
                  <c:v>0.62519675925925922</c:v>
                </c:pt>
                <c:pt idx="138">
                  <c:v>0.62520833333333337</c:v>
                </c:pt>
                <c:pt idx="139">
                  <c:v>0.6252199074074074</c:v>
                </c:pt>
                <c:pt idx="140">
                  <c:v>0.62523148148148155</c:v>
                </c:pt>
                <c:pt idx="141">
                  <c:v>0.62524305555555559</c:v>
                </c:pt>
                <c:pt idx="142">
                  <c:v>0.62525462962962963</c:v>
                </c:pt>
                <c:pt idx="143">
                  <c:v>0.62526620370370367</c:v>
                </c:pt>
                <c:pt idx="144">
                  <c:v>0.62527777777777771</c:v>
                </c:pt>
                <c:pt idx="145">
                  <c:v>0.62528935185185186</c:v>
                </c:pt>
                <c:pt idx="146">
                  <c:v>0.6253009259259259</c:v>
                </c:pt>
                <c:pt idx="147">
                  <c:v>0.62531250000000005</c:v>
                </c:pt>
                <c:pt idx="148">
                  <c:v>0.62532407407407409</c:v>
                </c:pt>
                <c:pt idx="149">
                  <c:v>0.62533564814814813</c:v>
                </c:pt>
                <c:pt idx="150">
                  <c:v>0.62534722222222217</c:v>
                </c:pt>
                <c:pt idx="151">
                  <c:v>0.62535879629629632</c:v>
                </c:pt>
                <c:pt idx="152">
                  <c:v>0.62537037037037035</c:v>
                </c:pt>
                <c:pt idx="153">
                  <c:v>0.6253819444444445</c:v>
                </c:pt>
                <c:pt idx="154">
                  <c:v>0.62539351851851854</c:v>
                </c:pt>
                <c:pt idx="155">
                  <c:v>0.62540509259259258</c:v>
                </c:pt>
                <c:pt idx="156">
                  <c:v>0.62541666666666662</c:v>
                </c:pt>
                <c:pt idx="157">
                  <c:v>0.62542824074074077</c:v>
                </c:pt>
                <c:pt idx="158">
                  <c:v>0.62543981481481481</c:v>
                </c:pt>
                <c:pt idx="159">
                  <c:v>0.62545138888888896</c:v>
                </c:pt>
                <c:pt idx="160">
                  <c:v>0.625462962962963</c:v>
                </c:pt>
                <c:pt idx="161">
                  <c:v>0.62547453703703704</c:v>
                </c:pt>
                <c:pt idx="162">
                  <c:v>0.62548611111111108</c:v>
                </c:pt>
                <c:pt idx="163">
                  <c:v>0.62549768518518511</c:v>
                </c:pt>
                <c:pt idx="164">
                  <c:v>0.62550925925925926</c:v>
                </c:pt>
                <c:pt idx="165">
                  <c:v>0.6255208333333333</c:v>
                </c:pt>
                <c:pt idx="166">
                  <c:v>0.62553240740740745</c:v>
                </c:pt>
                <c:pt idx="167">
                  <c:v>0.62554398148148149</c:v>
                </c:pt>
                <c:pt idx="168">
                  <c:v>0.62555555555555553</c:v>
                </c:pt>
                <c:pt idx="169">
                  <c:v>0.62556712962962957</c:v>
                </c:pt>
                <c:pt idx="170">
                  <c:v>0.62557870370370372</c:v>
                </c:pt>
                <c:pt idx="171">
                  <c:v>0.62559027777777776</c:v>
                </c:pt>
                <c:pt idx="172">
                  <c:v>0.62560185185185191</c:v>
                </c:pt>
                <c:pt idx="173">
                  <c:v>0.62561342592592595</c:v>
                </c:pt>
                <c:pt idx="174">
                  <c:v>0.62562499999999999</c:v>
                </c:pt>
                <c:pt idx="175">
                  <c:v>0.62563657407407403</c:v>
                </c:pt>
                <c:pt idx="176">
                  <c:v>0.62564814814814818</c:v>
                </c:pt>
                <c:pt idx="177">
                  <c:v>0.62565972222222221</c:v>
                </c:pt>
                <c:pt idx="178">
                  <c:v>0.62567129629629636</c:v>
                </c:pt>
                <c:pt idx="179">
                  <c:v>0.6256828703703704</c:v>
                </c:pt>
                <c:pt idx="180">
                  <c:v>0.62569444444444444</c:v>
                </c:pt>
                <c:pt idx="181">
                  <c:v>0.62570601851851848</c:v>
                </c:pt>
                <c:pt idx="182">
                  <c:v>0.62571759259259252</c:v>
                </c:pt>
                <c:pt idx="183">
                  <c:v>0.62572916666666667</c:v>
                </c:pt>
                <c:pt idx="184">
                  <c:v>0.62574074074074071</c:v>
                </c:pt>
                <c:pt idx="185">
                  <c:v>0.62575231481481486</c:v>
                </c:pt>
                <c:pt idx="186">
                  <c:v>0.6257638888888889</c:v>
                </c:pt>
                <c:pt idx="187">
                  <c:v>0.62577546296296294</c:v>
                </c:pt>
                <c:pt idx="188">
                  <c:v>0.62578703703703698</c:v>
                </c:pt>
                <c:pt idx="189">
                  <c:v>0.62579861111111112</c:v>
                </c:pt>
                <c:pt idx="190">
                  <c:v>0.62581018518518516</c:v>
                </c:pt>
                <c:pt idx="191">
                  <c:v>0.62582175925925931</c:v>
                </c:pt>
                <c:pt idx="192">
                  <c:v>0.62583333333333335</c:v>
                </c:pt>
                <c:pt idx="193">
                  <c:v>0.62584490740740739</c:v>
                </c:pt>
                <c:pt idx="194">
                  <c:v>0.62585648148148143</c:v>
                </c:pt>
                <c:pt idx="195">
                  <c:v>0.62586805555555558</c:v>
                </c:pt>
                <c:pt idx="196">
                  <c:v>0.62587962962962962</c:v>
                </c:pt>
                <c:pt idx="197">
                  <c:v>0.62589120370370377</c:v>
                </c:pt>
                <c:pt idx="198">
                  <c:v>0.62590277777777781</c:v>
                </c:pt>
                <c:pt idx="199">
                  <c:v>0.62591435185185185</c:v>
                </c:pt>
                <c:pt idx="200">
                  <c:v>0.62592592592592589</c:v>
                </c:pt>
                <c:pt idx="201">
                  <c:v>0.62593750000000004</c:v>
                </c:pt>
                <c:pt idx="202">
                  <c:v>0.62594907407407407</c:v>
                </c:pt>
                <c:pt idx="203">
                  <c:v>0.62596064814814811</c:v>
                </c:pt>
                <c:pt idx="204">
                  <c:v>0.62597222222222226</c:v>
                </c:pt>
                <c:pt idx="205">
                  <c:v>0.6259837962962963</c:v>
                </c:pt>
                <c:pt idx="206">
                  <c:v>0.62599537037037034</c:v>
                </c:pt>
                <c:pt idx="207">
                  <c:v>0.62600694444444438</c:v>
                </c:pt>
                <c:pt idx="208">
                  <c:v>0.62601851851851853</c:v>
                </c:pt>
                <c:pt idx="209">
                  <c:v>0.62603009259259257</c:v>
                </c:pt>
                <c:pt idx="210">
                  <c:v>0.62604166666666672</c:v>
                </c:pt>
                <c:pt idx="211">
                  <c:v>0.62605324074074076</c:v>
                </c:pt>
                <c:pt idx="212">
                  <c:v>0.6260648148148148</c:v>
                </c:pt>
                <c:pt idx="213">
                  <c:v>0.62607638888888884</c:v>
                </c:pt>
                <c:pt idx="214">
                  <c:v>0.62608796296296299</c:v>
                </c:pt>
                <c:pt idx="215">
                  <c:v>0.62609953703703702</c:v>
                </c:pt>
                <c:pt idx="216">
                  <c:v>0.62611111111111117</c:v>
                </c:pt>
                <c:pt idx="217">
                  <c:v>0.62612268518518521</c:v>
                </c:pt>
                <c:pt idx="218">
                  <c:v>0.62613425925925925</c:v>
                </c:pt>
                <c:pt idx="219">
                  <c:v>0.62614583333333329</c:v>
                </c:pt>
                <c:pt idx="220">
                  <c:v>0.62615740740740744</c:v>
                </c:pt>
                <c:pt idx="221">
                  <c:v>0.62616898148148148</c:v>
                </c:pt>
                <c:pt idx="222">
                  <c:v>0.62618055555555563</c:v>
                </c:pt>
                <c:pt idx="223">
                  <c:v>0.62619212962962967</c:v>
                </c:pt>
                <c:pt idx="224">
                  <c:v>0.62620370370370371</c:v>
                </c:pt>
                <c:pt idx="225">
                  <c:v>0.62621527777777775</c:v>
                </c:pt>
                <c:pt idx="226">
                  <c:v>0.62622685185185178</c:v>
                </c:pt>
                <c:pt idx="227">
                  <c:v>0.62623842592592593</c:v>
                </c:pt>
                <c:pt idx="228">
                  <c:v>0.62624999999999997</c:v>
                </c:pt>
                <c:pt idx="229">
                  <c:v>0.62626157407407412</c:v>
                </c:pt>
                <c:pt idx="230">
                  <c:v>0.62627314814814816</c:v>
                </c:pt>
                <c:pt idx="231">
                  <c:v>0.6262847222222222</c:v>
                </c:pt>
                <c:pt idx="232">
                  <c:v>0.62629629629629624</c:v>
                </c:pt>
                <c:pt idx="233">
                  <c:v>0.62630787037037039</c:v>
                </c:pt>
                <c:pt idx="234">
                  <c:v>0.62631944444444443</c:v>
                </c:pt>
                <c:pt idx="235">
                  <c:v>0.62633101851851858</c:v>
                </c:pt>
                <c:pt idx="236">
                  <c:v>0.62634259259259262</c:v>
                </c:pt>
                <c:pt idx="237">
                  <c:v>0.62635416666666666</c:v>
                </c:pt>
                <c:pt idx="238">
                  <c:v>0.6263657407407407</c:v>
                </c:pt>
                <c:pt idx="239">
                  <c:v>0.62637731481481485</c:v>
                </c:pt>
                <c:pt idx="240">
                  <c:v>0.62638888888888888</c:v>
                </c:pt>
                <c:pt idx="241">
                  <c:v>0.62640046296296303</c:v>
                </c:pt>
                <c:pt idx="242">
                  <c:v>0.62641203703703707</c:v>
                </c:pt>
                <c:pt idx="243">
                  <c:v>0.62642361111111111</c:v>
                </c:pt>
                <c:pt idx="244">
                  <c:v>0.62643518518518515</c:v>
                </c:pt>
                <c:pt idx="245">
                  <c:v>0.62644675925925919</c:v>
                </c:pt>
                <c:pt idx="246">
                  <c:v>0.62645833333333334</c:v>
                </c:pt>
                <c:pt idx="247">
                  <c:v>0.62646990740740738</c:v>
                </c:pt>
                <c:pt idx="248">
                  <c:v>0.62648148148148153</c:v>
                </c:pt>
                <c:pt idx="249">
                  <c:v>0.62649305555555557</c:v>
                </c:pt>
                <c:pt idx="250">
                  <c:v>0.62650462962962961</c:v>
                </c:pt>
                <c:pt idx="251">
                  <c:v>0.62651620370370364</c:v>
                </c:pt>
                <c:pt idx="252">
                  <c:v>0.62652777777777779</c:v>
                </c:pt>
                <c:pt idx="253">
                  <c:v>0.62653935185185183</c:v>
                </c:pt>
                <c:pt idx="254">
                  <c:v>0.62655092592592598</c:v>
                </c:pt>
                <c:pt idx="255">
                  <c:v>0.62656250000000002</c:v>
                </c:pt>
                <c:pt idx="256">
                  <c:v>0.62657407407407406</c:v>
                </c:pt>
                <c:pt idx="257">
                  <c:v>0.6265856481481481</c:v>
                </c:pt>
                <c:pt idx="258">
                  <c:v>0.62659722222222225</c:v>
                </c:pt>
                <c:pt idx="259">
                  <c:v>0.62660879629629629</c:v>
                </c:pt>
                <c:pt idx="260">
                  <c:v>0.62662037037037044</c:v>
                </c:pt>
                <c:pt idx="261">
                  <c:v>0.62663194444444448</c:v>
                </c:pt>
                <c:pt idx="262">
                  <c:v>0.62664351851851852</c:v>
                </c:pt>
                <c:pt idx="263">
                  <c:v>0.62665509259259256</c:v>
                </c:pt>
                <c:pt idx="264">
                  <c:v>0.62666666666666659</c:v>
                </c:pt>
                <c:pt idx="265">
                  <c:v>0.62667824074074074</c:v>
                </c:pt>
                <c:pt idx="266">
                  <c:v>0.62668981481481478</c:v>
                </c:pt>
                <c:pt idx="267">
                  <c:v>0.62670138888888893</c:v>
                </c:pt>
                <c:pt idx="268">
                  <c:v>0.62671296296296297</c:v>
                </c:pt>
                <c:pt idx="269">
                  <c:v>0.62672453703703701</c:v>
                </c:pt>
                <c:pt idx="270">
                  <c:v>0.62673611111111105</c:v>
                </c:pt>
                <c:pt idx="271">
                  <c:v>0.6267476851851852</c:v>
                </c:pt>
                <c:pt idx="272">
                  <c:v>0.62675925925925924</c:v>
                </c:pt>
                <c:pt idx="273">
                  <c:v>0.62677083333333339</c:v>
                </c:pt>
                <c:pt idx="274">
                  <c:v>0.62678240740740743</c:v>
                </c:pt>
                <c:pt idx="275">
                  <c:v>0.62679398148148147</c:v>
                </c:pt>
                <c:pt idx="276">
                  <c:v>0.6268055555555555</c:v>
                </c:pt>
                <c:pt idx="277">
                  <c:v>0.62681712962962965</c:v>
                </c:pt>
                <c:pt idx="278">
                  <c:v>0.62682870370370369</c:v>
                </c:pt>
                <c:pt idx="279">
                  <c:v>0.62684027777777784</c:v>
                </c:pt>
                <c:pt idx="280">
                  <c:v>0.62685185185185188</c:v>
                </c:pt>
                <c:pt idx="281">
                  <c:v>0.62686342592592592</c:v>
                </c:pt>
                <c:pt idx="282">
                  <c:v>0.62687499999999996</c:v>
                </c:pt>
                <c:pt idx="283">
                  <c:v>0.62688657407407411</c:v>
                </c:pt>
                <c:pt idx="284">
                  <c:v>0.62689814814814815</c:v>
                </c:pt>
                <c:pt idx="285">
                  <c:v>0.62690972222222219</c:v>
                </c:pt>
                <c:pt idx="286">
                  <c:v>0.62692129629629634</c:v>
                </c:pt>
                <c:pt idx="287">
                  <c:v>0.62693287037037038</c:v>
                </c:pt>
                <c:pt idx="288">
                  <c:v>0.62694444444444442</c:v>
                </c:pt>
                <c:pt idx="289">
                  <c:v>0.62695601851851845</c:v>
                </c:pt>
                <c:pt idx="290">
                  <c:v>0.6269675925925926</c:v>
                </c:pt>
                <c:pt idx="291">
                  <c:v>0.62697916666666664</c:v>
                </c:pt>
                <c:pt idx="292">
                  <c:v>0.62699074074074079</c:v>
                </c:pt>
                <c:pt idx="293">
                  <c:v>0.62700231481481483</c:v>
                </c:pt>
                <c:pt idx="294">
                  <c:v>0.62701388888888887</c:v>
                </c:pt>
                <c:pt idx="295">
                  <c:v>0.62702546296296291</c:v>
                </c:pt>
                <c:pt idx="296">
                  <c:v>0.62703703703703706</c:v>
                </c:pt>
                <c:pt idx="297">
                  <c:v>0.6270486111111111</c:v>
                </c:pt>
                <c:pt idx="298">
                  <c:v>0.62706018518518525</c:v>
                </c:pt>
                <c:pt idx="299">
                  <c:v>0.62707175925925929</c:v>
                </c:pt>
                <c:pt idx="300">
                  <c:v>0.62708333333333333</c:v>
                </c:pt>
                <c:pt idx="301">
                  <c:v>0.62709490740740736</c:v>
                </c:pt>
                <c:pt idx="302">
                  <c:v>0.62710648148148151</c:v>
                </c:pt>
                <c:pt idx="303">
                  <c:v>0.62711805555555555</c:v>
                </c:pt>
                <c:pt idx="304">
                  <c:v>0.6271296296296297</c:v>
                </c:pt>
                <c:pt idx="305">
                  <c:v>0.62714120370370374</c:v>
                </c:pt>
                <c:pt idx="306">
                  <c:v>0.62715277777777778</c:v>
                </c:pt>
                <c:pt idx="307">
                  <c:v>0.62716435185185182</c:v>
                </c:pt>
                <c:pt idx="308">
                  <c:v>0.62717592592592586</c:v>
                </c:pt>
                <c:pt idx="309">
                  <c:v>0.62718750000000001</c:v>
                </c:pt>
                <c:pt idx="310">
                  <c:v>0.62719907407407405</c:v>
                </c:pt>
                <c:pt idx="311">
                  <c:v>0.6272106481481482</c:v>
                </c:pt>
                <c:pt idx="312">
                  <c:v>0.62722222222222224</c:v>
                </c:pt>
                <c:pt idx="313">
                  <c:v>0.62723379629629628</c:v>
                </c:pt>
                <c:pt idx="314">
                  <c:v>0.62724537037037031</c:v>
                </c:pt>
                <c:pt idx="315">
                  <c:v>0.62725694444444446</c:v>
                </c:pt>
                <c:pt idx="316">
                  <c:v>0.6272685185185185</c:v>
                </c:pt>
                <c:pt idx="317">
                  <c:v>0.62728009259259265</c:v>
                </c:pt>
                <c:pt idx="318">
                  <c:v>0.62729166666666669</c:v>
                </c:pt>
                <c:pt idx="319">
                  <c:v>0.62730324074074073</c:v>
                </c:pt>
                <c:pt idx="320">
                  <c:v>0.62731481481481477</c:v>
                </c:pt>
                <c:pt idx="321">
                  <c:v>0.62732638888888892</c:v>
                </c:pt>
                <c:pt idx="322">
                  <c:v>0.62733796296296296</c:v>
                </c:pt>
                <c:pt idx="323">
                  <c:v>0.62734953703703711</c:v>
                </c:pt>
                <c:pt idx="324">
                  <c:v>0.62736111111111115</c:v>
                </c:pt>
                <c:pt idx="325">
                  <c:v>0.62737268518518519</c:v>
                </c:pt>
                <c:pt idx="326">
                  <c:v>0.62738425925925922</c:v>
                </c:pt>
                <c:pt idx="327">
                  <c:v>0.62739583333333326</c:v>
                </c:pt>
                <c:pt idx="328">
                  <c:v>0.62740740740740741</c:v>
                </c:pt>
                <c:pt idx="329">
                  <c:v>0.62741898148148145</c:v>
                </c:pt>
                <c:pt idx="330">
                  <c:v>0.6274305555555556</c:v>
                </c:pt>
                <c:pt idx="331">
                  <c:v>0.62744212962962964</c:v>
                </c:pt>
                <c:pt idx="332">
                  <c:v>0.62745370370370368</c:v>
                </c:pt>
                <c:pt idx="333">
                  <c:v>0.62746527777777772</c:v>
                </c:pt>
                <c:pt idx="334">
                  <c:v>0.62747685185185187</c:v>
                </c:pt>
                <c:pt idx="335">
                  <c:v>0.62748842592592591</c:v>
                </c:pt>
                <c:pt idx="336">
                  <c:v>0.62750000000000006</c:v>
                </c:pt>
                <c:pt idx="337">
                  <c:v>0.6275115740740741</c:v>
                </c:pt>
                <c:pt idx="338">
                  <c:v>0.62752314814814814</c:v>
                </c:pt>
                <c:pt idx="339">
                  <c:v>0.62753472222222217</c:v>
                </c:pt>
                <c:pt idx="340">
                  <c:v>0.62754629629629632</c:v>
                </c:pt>
                <c:pt idx="341">
                  <c:v>0.62755787037037036</c:v>
                </c:pt>
                <c:pt idx="342">
                  <c:v>0.62756944444444451</c:v>
                </c:pt>
                <c:pt idx="343">
                  <c:v>0.62758101851851855</c:v>
                </c:pt>
                <c:pt idx="344">
                  <c:v>0.62759259259259259</c:v>
                </c:pt>
                <c:pt idx="345">
                  <c:v>0.62760416666666663</c:v>
                </c:pt>
                <c:pt idx="346">
                  <c:v>0.62761574074074067</c:v>
                </c:pt>
                <c:pt idx="347">
                  <c:v>0.62762731481481482</c:v>
                </c:pt>
                <c:pt idx="348">
                  <c:v>0.62763888888888886</c:v>
                </c:pt>
                <c:pt idx="349">
                  <c:v>0.62765046296296301</c:v>
                </c:pt>
                <c:pt idx="350">
                  <c:v>0.62766203703703705</c:v>
                </c:pt>
                <c:pt idx="351">
                  <c:v>0.62767361111111108</c:v>
                </c:pt>
                <c:pt idx="352">
                  <c:v>0.62768518518518512</c:v>
                </c:pt>
                <c:pt idx="353">
                  <c:v>0.62769675925925927</c:v>
                </c:pt>
                <c:pt idx="354">
                  <c:v>0.62770833333333331</c:v>
                </c:pt>
                <c:pt idx="355">
                  <c:v>0.62771990740740746</c:v>
                </c:pt>
                <c:pt idx="356">
                  <c:v>0.6277314814814815</c:v>
                </c:pt>
                <c:pt idx="357">
                  <c:v>0.62774305555555554</c:v>
                </c:pt>
                <c:pt idx="358">
                  <c:v>0.62775462962962958</c:v>
                </c:pt>
                <c:pt idx="359">
                  <c:v>0.62776620370370373</c:v>
                </c:pt>
                <c:pt idx="360">
                  <c:v>0.62777777777777777</c:v>
                </c:pt>
                <c:pt idx="361">
                  <c:v>0.62778935185185192</c:v>
                </c:pt>
                <c:pt idx="362">
                  <c:v>0.62780092592592596</c:v>
                </c:pt>
                <c:pt idx="363">
                  <c:v>0.6278125</c:v>
                </c:pt>
                <c:pt idx="364">
                  <c:v>0.62782407407407403</c:v>
                </c:pt>
                <c:pt idx="365">
                  <c:v>0.62783564814814818</c:v>
                </c:pt>
                <c:pt idx="366">
                  <c:v>0.62784722222222222</c:v>
                </c:pt>
                <c:pt idx="367">
                  <c:v>0.62785879629629626</c:v>
                </c:pt>
                <c:pt idx="368">
                  <c:v>0.62787037037037041</c:v>
                </c:pt>
                <c:pt idx="369">
                  <c:v>0.62788194444444445</c:v>
                </c:pt>
                <c:pt idx="370">
                  <c:v>0.62789351851851849</c:v>
                </c:pt>
                <c:pt idx="371">
                  <c:v>0.62790509259259253</c:v>
                </c:pt>
                <c:pt idx="372">
                  <c:v>0.62791666666666668</c:v>
                </c:pt>
                <c:pt idx="373">
                  <c:v>0.62792824074074072</c:v>
                </c:pt>
                <c:pt idx="374">
                  <c:v>0.62793981481481487</c:v>
                </c:pt>
                <c:pt idx="375">
                  <c:v>0.62795138888888891</c:v>
                </c:pt>
                <c:pt idx="376">
                  <c:v>0.62796296296296295</c:v>
                </c:pt>
                <c:pt idx="377">
                  <c:v>0.62797453703703698</c:v>
                </c:pt>
                <c:pt idx="378">
                  <c:v>0.62798611111111113</c:v>
                </c:pt>
                <c:pt idx="379">
                  <c:v>0.62799768518518517</c:v>
                </c:pt>
                <c:pt idx="380">
                  <c:v>0.62800925925925932</c:v>
                </c:pt>
                <c:pt idx="381">
                  <c:v>0.62802083333333336</c:v>
                </c:pt>
                <c:pt idx="382">
                  <c:v>0.6280324074074074</c:v>
                </c:pt>
                <c:pt idx="383">
                  <c:v>0.62804398148148144</c:v>
                </c:pt>
                <c:pt idx="384">
                  <c:v>0.62805555555555559</c:v>
                </c:pt>
                <c:pt idx="385">
                  <c:v>0.62806712962962963</c:v>
                </c:pt>
                <c:pt idx="386">
                  <c:v>0.62807870370370367</c:v>
                </c:pt>
                <c:pt idx="387">
                  <c:v>0.62809027777777782</c:v>
                </c:pt>
                <c:pt idx="388">
                  <c:v>0.62810185185185186</c:v>
                </c:pt>
                <c:pt idx="389">
                  <c:v>0.62811342592592589</c:v>
                </c:pt>
                <c:pt idx="390">
                  <c:v>0.62812499999999993</c:v>
                </c:pt>
                <c:pt idx="391">
                  <c:v>0.62813657407407408</c:v>
                </c:pt>
                <c:pt idx="392">
                  <c:v>0.62814814814814812</c:v>
                </c:pt>
                <c:pt idx="393">
                  <c:v>0.62815972222222227</c:v>
                </c:pt>
                <c:pt idx="394">
                  <c:v>0.62817129629629631</c:v>
                </c:pt>
                <c:pt idx="395">
                  <c:v>0.62818287037037035</c:v>
                </c:pt>
                <c:pt idx="396">
                  <c:v>0.62819444444444439</c:v>
                </c:pt>
                <c:pt idx="397">
                  <c:v>0.62820601851851854</c:v>
                </c:pt>
                <c:pt idx="398">
                  <c:v>0.62821759259259258</c:v>
                </c:pt>
                <c:pt idx="399">
                  <c:v>0.62822916666666673</c:v>
                </c:pt>
                <c:pt idx="400">
                  <c:v>0.62824074074074077</c:v>
                </c:pt>
                <c:pt idx="401">
                  <c:v>0.62825231481481481</c:v>
                </c:pt>
                <c:pt idx="402">
                  <c:v>0.62826388888888884</c:v>
                </c:pt>
                <c:pt idx="403">
                  <c:v>0.62827546296296299</c:v>
                </c:pt>
                <c:pt idx="404">
                  <c:v>0.62828703703703703</c:v>
                </c:pt>
                <c:pt idx="405">
                  <c:v>0.62829861111111118</c:v>
                </c:pt>
                <c:pt idx="406">
                  <c:v>0.62831018518518522</c:v>
                </c:pt>
                <c:pt idx="407">
                  <c:v>0.62832175925925926</c:v>
                </c:pt>
                <c:pt idx="408">
                  <c:v>0.6283333333333333</c:v>
                </c:pt>
                <c:pt idx="409">
                  <c:v>0.62834490740740734</c:v>
                </c:pt>
                <c:pt idx="410">
                  <c:v>0.62835648148148149</c:v>
                </c:pt>
                <c:pt idx="411">
                  <c:v>0.62836805555555553</c:v>
                </c:pt>
                <c:pt idx="412">
                  <c:v>0.62837962962962968</c:v>
                </c:pt>
                <c:pt idx="413">
                  <c:v>0.62839120370370372</c:v>
                </c:pt>
                <c:pt idx="414">
                  <c:v>0.62840277777777775</c:v>
                </c:pt>
                <c:pt idx="415">
                  <c:v>0.62841435185185179</c:v>
                </c:pt>
                <c:pt idx="416">
                  <c:v>0.62842592592592594</c:v>
                </c:pt>
                <c:pt idx="417">
                  <c:v>0.62843749999999998</c:v>
                </c:pt>
                <c:pt idx="418">
                  <c:v>0.62844907407407413</c:v>
                </c:pt>
                <c:pt idx="419">
                  <c:v>0.62846064814814817</c:v>
                </c:pt>
                <c:pt idx="420">
                  <c:v>0.62847222222222221</c:v>
                </c:pt>
                <c:pt idx="421">
                  <c:v>0.62848379629629625</c:v>
                </c:pt>
                <c:pt idx="422">
                  <c:v>0.6284953703703704</c:v>
                </c:pt>
                <c:pt idx="423">
                  <c:v>0.62850694444444444</c:v>
                </c:pt>
                <c:pt idx="424">
                  <c:v>0.62851851851851859</c:v>
                </c:pt>
                <c:pt idx="425">
                  <c:v>0.62853009259259263</c:v>
                </c:pt>
                <c:pt idx="426">
                  <c:v>0.62854166666666667</c:v>
                </c:pt>
                <c:pt idx="427">
                  <c:v>0.6285532407407407</c:v>
                </c:pt>
                <c:pt idx="428">
                  <c:v>0.62856481481481474</c:v>
                </c:pt>
                <c:pt idx="429">
                  <c:v>0.62857638888888889</c:v>
                </c:pt>
                <c:pt idx="430">
                  <c:v>0.62858796296296293</c:v>
                </c:pt>
                <c:pt idx="431">
                  <c:v>0.62859953703703708</c:v>
                </c:pt>
                <c:pt idx="432">
                  <c:v>0.62861111111111112</c:v>
                </c:pt>
                <c:pt idx="433">
                  <c:v>0.62862268518518516</c:v>
                </c:pt>
                <c:pt idx="434">
                  <c:v>0.6286342592592592</c:v>
                </c:pt>
                <c:pt idx="435">
                  <c:v>0.62864583333333335</c:v>
                </c:pt>
                <c:pt idx="436">
                  <c:v>0.62865740740740739</c:v>
                </c:pt>
                <c:pt idx="437">
                  <c:v>0.62866898148148154</c:v>
                </c:pt>
                <c:pt idx="438">
                  <c:v>0.62868055555555558</c:v>
                </c:pt>
                <c:pt idx="439">
                  <c:v>0.62869212962962961</c:v>
                </c:pt>
                <c:pt idx="440">
                  <c:v>0.62870370370370365</c:v>
                </c:pt>
                <c:pt idx="441">
                  <c:v>0.6287152777777778</c:v>
                </c:pt>
                <c:pt idx="442">
                  <c:v>0.62872685185185184</c:v>
                </c:pt>
                <c:pt idx="443">
                  <c:v>0.62873842592592599</c:v>
                </c:pt>
                <c:pt idx="444">
                  <c:v>0.62875000000000003</c:v>
                </c:pt>
                <c:pt idx="445">
                  <c:v>0.62876157407407407</c:v>
                </c:pt>
                <c:pt idx="446">
                  <c:v>0.62877314814814811</c:v>
                </c:pt>
                <c:pt idx="447">
                  <c:v>0.62878472222222226</c:v>
                </c:pt>
                <c:pt idx="448">
                  <c:v>0.6287962962962963</c:v>
                </c:pt>
                <c:pt idx="449">
                  <c:v>0.62880787037037034</c:v>
                </c:pt>
                <c:pt idx="450">
                  <c:v>0.62881944444444449</c:v>
                </c:pt>
                <c:pt idx="451">
                  <c:v>0.62883101851851853</c:v>
                </c:pt>
                <c:pt idx="452">
                  <c:v>0.62884259259259256</c:v>
                </c:pt>
                <c:pt idx="453">
                  <c:v>0.6288541666666666</c:v>
                </c:pt>
                <c:pt idx="454">
                  <c:v>0.62886574074074075</c:v>
                </c:pt>
                <c:pt idx="455">
                  <c:v>0.62887731481481479</c:v>
                </c:pt>
                <c:pt idx="456">
                  <c:v>0.62888888888888894</c:v>
                </c:pt>
                <c:pt idx="457">
                  <c:v>0.62890046296296298</c:v>
                </c:pt>
                <c:pt idx="458">
                  <c:v>0.62891203703703702</c:v>
                </c:pt>
                <c:pt idx="459">
                  <c:v>0.62892361111111106</c:v>
                </c:pt>
                <c:pt idx="460">
                  <c:v>0.62893518518518521</c:v>
                </c:pt>
                <c:pt idx="461">
                  <c:v>0.62894675925925925</c:v>
                </c:pt>
                <c:pt idx="462">
                  <c:v>0.6289583333333334</c:v>
                </c:pt>
                <c:pt idx="463">
                  <c:v>0.62896990740740744</c:v>
                </c:pt>
                <c:pt idx="464">
                  <c:v>0.62898148148148147</c:v>
                </c:pt>
                <c:pt idx="465">
                  <c:v>0.62899305555555551</c:v>
                </c:pt>
                <c:pt idx="466">
                  <c:v>0.62900462962962966</c:v>
                </c:pt>
                <c:pt idx="467">
                  <c:v>0.6290162037037037</c:v>
                </c:pt>
                <c:pt idx="468">
                  <c:v>0.62902777777777774</c:v>
                </c:pt>
                <c:pt idx="469">
                  <c:v>0.62903935185185189</c:v>
                </c:pt>
                <c:pt idx="470">
                  <c:v>0.62905092592592593</c:v>
                </c:pt>
                <c:pt idx="471">
                  <c:v>0.62906249999999997</c:v>
                </c:pt>
                <c:pt idx="472">
                  <c:v>0.62907407407407401</c:v>
                </c:pt>
                <c:pt idx="473">
                  <c:v>0.62908564814814816</c:v>
                </c:pt>
                <c:pt idx="474">
                  <c:v>0.6290972222222222</c:v>
                </c:pt>
                <c:pt idx="475">
                  <c:v>0.62910879629629635</c:v>
                </c:pt>
                <c:pt idx="476">
                  <c:v>0.62912037037037039</c:v>
                </c:pt>
                <c:pt idx="477">
                  <c:v>0.62913194444444442</c:v>
                </c:pt>
                <c:pt idx="478">
                  <c:v>0.62914351851851846</c:v>
                </c:pt>
                <c:pt idx="479">
                  <c:v>0.62915509259259261</c:v>
                </c:pt>
                <c:pt idx="480">
                  <c:v>0.62916666666666665</c:v>
                </c:pt>
                <c:pt idx="481">
                  <c:v>0.6291782407407408</c:v>
                </c:pt>
                <c:pt idx="482">
                  <c:v>0.62918981481481484</c:v>
                </c:pt>
                <c:pt idx="483">
                  <c:v>0.62920138888888888</c:v>
                </c:pt>
                <c:pt idx="484">
                  <c:v>0.62921296296296292</c:v>
                </c:pt>
                <c:pt idx="485">
                  <c:v>0.62922453703703707</c:v>
                </c:pt>
                <c:pt idx="486">
                  <c:v>0.62923611111111111</c:v>
                </c:pt>
                <c:pt idx="487">
                  <c:v>0.62924768518518526</c:v>
                </c:pt>
                <c:pt idx="488">
                  <c:v>0.6292592592592593</c:v>
                </c:pt>
                <c:pt idx="489">
                  <c:v>0.62927083333333333</c:v>
                </c:pt>
                <c:pt idx="490">
                  <c:v>0.62928240740740737</c:v>
                </c:pt>
                <c:pt idx="491">
                  <c:v>0.62929398148148141</c:v>
                </c:pt>
                <c:pt idx="492">
                  <c:v>0.62930555555555556</c:v>
                </c:pt>
                <c:pt idx="493">
                  <c:v>0.6293171296296296</c:v>
                </c:pt>
                <c:pt idx="494">
                  <c:v>0.62932870370370375</c:v>
                </c:pt>
                <c:pt idx="495">
                  <c:v>0.62934027777777779</c:v>
                </c:pt>
                <c:pt idx="496">
                  <c:v>0.62935185185185183</c:v>
                </c:pt>
                <c:pt idx="497">
                  <c:v>0.62936342592592587</c:v>
                </c:pt>
                <c:pt idx="498">
                  <c:v>0.62937500000000002</c:v>
                </c:pt>
                <c:pt idx="499">
                  <c:v>0.62938657407407406</c:v>
                </c:pt>
                <c:pt idx="500">
                  <c:v>0.62939814814814821</c:v>
                </c:pt>
                <c:pt idx="501">
                  <c:v>0.62940972222222225</c:v>
                </c:pt>
                <c:pt idx="502">
                  <c:v>0.62942129629629628</c:v>
                </c:pt>
                <c:pt idx="503">
                  <c:v>0.62943287037037032</c:v>
                </c:pt>
                <c:pt idx="504">
                  <c:v>0.62944444444444447</c:v>
                </c:pt>
                <c:pt idx="505">
                  <c:v>0.62945601851851851</c:v>
                </c:pt>
                <c:pt idx="506">
                  <c:v>0.62946759259259266</c:v>
                </c:pt>
                <c:pt idx="507">
                  <c:v>0.6294791666666667</c:v>
                </c:pt>
                <c:pt idx="508">
                  <c:v>0.62949074074074074</c:v>
                </c:pt>
                <c:pt idx="509">
                  <c:v>0.62950231481481478</c:v>
                </c:pt>
                <c:pt idx="510">
                  <c:v>0.62951388888888882</c:v>
                </c:pt>
                <c:pt idx="511">
                  <c:v>0.62952546296296297</c:v>
                </c:pt>
                <c:pt idx="512">
                  <c:v>0.62953703703703701</c:v>
                </c:pt>
                <c:pt idx="513">
                  <c:v>0.62954861111111116</c:v>
                </c:pt>
                <c:pt idx="514">
                  <c:v>0.62956018518518519</c:v>
                </c:pt>
                <c:pt idx="515">
                  <c:v>0.62957175925925923</c:v>
                </c:pt>
                <c:pt idx="516">
                  <c:v>0.62958333333333327</c:v>
                </c:pt>
              </c:numCache>
            </c:numRef>
          </c:cat>
          <c:val>
            <c:numRef>
              <c:f>'Event 20200510-1'!$C$3:$C$519</c:f>
              <c:numCache>
                <c:formatCode>General</c:formatCode>
                <c:ptCount val="517"/>
                <c:pt idx="0">
                  <c:v>49.954000000000001</c:v>
                </c:pt>
                <c:pt idx="1">
                  <c:v>49.95</c:v>
                </c:pt>
                <c:pt idx="2">
                  <c:v>49.945999999999998</c:v>
                </c:pt>
                <c:pt idx="3">
                  <c:v>49.945</c:v>
                </c:pt>
                <c:pt idx="4">
                  <c:v>49.948</c:v>
                </c:pt>
                <c:pt idx="5">
                  <c:v>49.951000000000001</c:v>
                </c:pt>
                <c:pt idx="6">
                  <c:v>49.953000000000003</c:v>
                </c:pt>
                <c:pt idx="7">
                  <c:v>49.953000000000003</c:v>
                </c:pt>
                <c:pt idx="8">
                  <c:v>49.953000000000003</c:v>
                </c:pt>
                <c:pt idx="9">
                  <c:v>49.951999999999998</c:v>
                </c:pt>
                <c:pt idx="10">
                  <c:v>49.951000000000001</c:v>
                </c:pt>
                <c:pt idx="11">
                  <c:v>49.948</c:v>
                </c:pt>
                <c:pt idx="12">
                  <c:v>49.944000000000003</c:v>
                </c:pt>
                <c:pt idx="13">
                  <c:v>49.942</c:v>
                </c:pt>
                <c:pt idx="14">
                  <c:v>49.941000000000003</c:v>
                </c:pt>
                <c:pt idx="15">
                  <c:v>49.939</c:v>
                </c:pt>
                <c:pt idx="16">
                  <c:v>49.936</c:v>
                </c:pt>
                <c:pt idx="17">
                  <c:v>49.933999999999997</c:v>
                </c:pt>
                <c:pt idx="18">
                  <c:v>49.935000000000002</c:v>
                </c:pt>
                <c:pt idx="19">
                  <c:v>49.942</c:v>
                </c:pt>
                <c:pt idx="20">
                  <c:v>49.947000000000003</c:v>
                </c:pt>
                <c:pt idx="21">
                  <c:v>49.95</c:v>
                </c:pt>
                <c:pt idx="22">
                  <c:v>49.951999999999998</c:v>
                </c:pt>
                <c:pt idx="23">
                  <c:v>49.954999999999998</c:v>
                </c:pt>
                <c:pt idx="24">
                  <c:v>49.954999999999998</c:v>
                </c:pt>
                <c:pt idx="25">
                  <c:v>49.954999999999998</c:v>
                </c:pt>
                <c:pt idx="26">
                  <c:v>49.954999999999998</c:v>
                </c:pt>
                <c:pt idx="27">
                  <c:v>49.954999999999998</c:v>
                </c:pt>
                <c:pt idx="28">
                  <c:v>49.953000000000003</c:v>
                </c:pt>
                <c:pt idx="29">
                  <c:v>49.951000000000001</c:v>
                </c:pt>
                <c:pt idx="30">
                  <c:v>49.947000000000003</c:v>
                </c:pt>
                <c:pt idx="31">
                  <c:v>49.944000000000003</c:v>
                </c:pt>
                <c:pt idx="32">
                  <c:v>49.941000000000003</c:v>
                </c:pt>
                <c:pt idx="33">
                  <c:v>49.938000000000002</c:v>
                </c:pt>
                <c:pt idx="34">
                  <c:v>49.933999999999997</c:v>
                </c:pt>
                <c:pt idx="35">
                  <c:v>49.930999999999997</c:v>
                </c:pt>
                <c:pt idx="36">
                  <c:v>49.929000000000002</c:v>
                </c:pt>
                <c:pt idx="37">
                  <c:v>49.930999999999997</c:v>
                </c:pt>
                <c:pt idx="38">
                  <c:v>49.935000000000002</c:v>
                </c:pt>
                <c:pt idx="39">
                  <c:v>49.936999999999998</c:v>
                </c:pt>
                <c:pt idx="40">
                  <c:v>49.938000000000002</c:v>
                </c:pt>
                <c:pt idx="41">
                  <c:v>49.936999999999998</c:v>
                </c:pt>
                <c:pt idx="42">
                  <c:v>49.938000000000002</c:v>
                </c:pt>
                <c:pt idx="43">
                  <c:v>49.935000000000002</c:v>
                </c:pt>
                <c:pt idx="44">
                  <c:v>49.935000000000002</c:v>
                </c:pt>
                <c:pt idx="45">
                  <c:v>49.933999999999997</c:v>
                </c:pt>
                <c:pt idx="46">
                  <c:v>49.935000000000002</c:v>
                </c:pt>
                <c:pt idx="47">
                  <c:v>49.933999999999997</c:v>
                </c:pt>
                <c:pt idx="48">
                  <c:v>49.933</c:v>
                </c:pt>
                <c:pt idx="49">
                  <c:v>49.930999999999997</c:v>
                </c:pt>
                <c:pt idx="50">
                  <c:v>49.930999999999997</c:v>
                </c:pt>
                <c:pt idx="51">
                  <c:v>49.929000000000002</c:v>
                </c:pt>
                <c:pt idx="52">
                  <c:v>49.927999999999997</c:v>
                </c:pt>
                <c:pt idx="53">
                  <c:v>49.924999999999997</c:v>
                </c:pt>
                <c:pt idx="54">
                  <c:v>49.924999999999997</c:v>
                </c:pt>
                <c:pt idx="55">
                  <c:v>49.923000000000002</c:v>
                </c:pt>
                <c:pt idx="56">
                  <c:v>49.920999999999999</c:v>
                </c:pt>
                <c:pt idx="57">
                  <c:v>49.917999999999999</c:v>
                </c:pt>
                <c:pt idx="58">
                  <c:v>49.915999999999997</c:v>
                </c:pt>
                <c:pt idx="59">
                  <c:v>49.912999999999997</c:v>
                </c:pt>
                <c:pt idx="60">
                  <c:v>49.911000000000001</c:v>
                </c:pt>
                <c:pt idx="61">
                  <c:v>49.911999999999999</c:v>
                </c:pt>
                <c:pt idx="62">
                  <c:v>49.86</c:v>
                </c:pt>
                <c:pt idx="63">
                  <c:v>49.82</c:v>
                </c:pt>
                <c:pt idx="64">
                  <c:v>49.798000000000002</c:v>
                </c:pt>
                <c:pt idx="65">
                  <c:v>49.789000000000001</c:v>
                </c:pt>
                <c:pt idx="66">
                  <c:v>49.786999999999999</c:v>
                </c:pt>
                <c:pt idx="67">
                  <c:v>49.786999999999999</c:v>
                </c:pt>
                <c:pt idx="68">
                  <c:v>49.790999999999997</c:v>
                </c:pt>
                <c:pt idx="69">
                  <c:v>49.802999999999997</c:v>
                </c:pt>
                <c:pt idx="70">
                  <c:v>49.813000000000002</c:v>
                </c:pt>
                <c:pt idx="71">
                  <c:v>49.817999999999998</c:v>
                </c:pt>
                <c:pt idx="72">
                  <c:v>49.819000000000003</c:v>
                </c:pt>
                <c:pt idx="73">
                  <c:v>49.817999999999998</c:v>
                </c:pt>
                <c:pt idx="74">
                  <c:v>49.817</c:v>
                </c:pt>
                <c:pt idx="75">
                  <c:v>49.811999999999998</c:v>
                </c:pt>
                <c:pt idx="76">
                  <c:v>49.811</c:v>
                </c:pt>
                <c:pt idx="77">
                  <c:v>49.813000000000002</c:v>
                </c:pt>
                <c:pt idx="78">
                  <c:v>49.813000000000002</c:v>
                </c:pt>
                <c:pt idx="79">
                  <c:v>49.816000000000003</c:v>
                </c:pt>
                <c:pt idx="80">
                  <c:v>49.816000000000003</c:v>
                </c:pt>
                <c:pt idx="81">
                  <c:v>49.82</c:v>
                </c:pt>
                <c:pt idx="82">
                  <c:v>49.823999999999998</c:v>
                </c:pt>
                <c:pt idx="83">
                  <c:v>49.823</c:v>
                </c:pt>
                <c:pt idx="84">
                  <c:v>49.823999999999998</c:v>
                </c:pt>
                <c:pt idx="85">
                  <c:v>49.825000000000003</c:v>
                </c:pt>
                <c:pt idx="86">
                  <c:v>49.826999999999998</c:v>
                </c:pt>
                <c:pt idx="87">
                  <c:v>49.826999999999998</c:v>
                </c:pt>
                <c:pt idx="88">
                  <c:v>49.825000000000003</c:v>
                </c:pt>
                <c:pt idx="89">
                  <c:v>49.822000000000003</c:v>
                </c:pt>
                <c:pt idx="90">
                  <c:v>49.817</c:v>
                </c:pt>
                <c:pt idx="91">
                  <c:v>49.81</c:v>
                </c:pt>
                <c:pt idx="92">
                  <c:v>49.804000000000002</c:v>
                </c:pt>
                <c:pt idx="93">
                  <c:v>49.798000000000002</c:v>
                </c:pt>
                <c:pt idx="94">
                  <c:v>49.793999999999997</c:v>
                </c:pt>
                <c:pt idx="95">
                  <c:v>49.79</c:v>
                </c:pt>
                <c:pt idx="96">
                  <c:v>49.787999999999997</c:v>
                </c:pt>
                <c:pt idx="97">
                  <c:v>49.786000000000001</c:v>
                </c:pt>
                <c:pt idx="98">
                  <c:v>49.783999999999999</c:v>
                </c:pt>
                <c:pt idx="99">
                  <c:v>49.78</c:v>
                </c:pt>
                <c:pt idx="100">
                  <c:v>49.777999999999999</c:v>
                </c:pt>
                <c:pt idx="101">
                  <c:v>49.776000000000003</c:v>
                </c:pt>
                <c:pt idx="102">
                  <c:v>49.773000000000003</c:v>
                </c:pt>
                <c:pt idx="103">
                  <c:v>49.771999999999998</c:v>
                </c:pt>
                <c:pt idx="104">
                  <c:v>49.771999999999998</c:v>
                </c:pt>
                <c:pt idx="105">
                  <c:v>49.771999999999998</c:v>
                </c:pt>
                <c:pt idx="106">
                  <c:v>49.771999999999998</c:v>
                </c:pt>
                <c:pt idx="107">
                  <c:v>49.771999999999998</c:v>
                </c:pt>
                <c:pt idx="108">
                  <c:v>49.773000000000003</c:v>
                </c:pt>
                <c:pt idx="109">
                  <c:v>49.771000000000001</c:v>
                </c:pt>
                <c:pt idx="110">
                  <c:v>49.765000000000001</c:v>
                </c:pt>
                <c:pt idx="111">
                  <c:v>49.76</c:v>
                </c:pt>
                <c:pt idx="112">
                  <c:v>49.755000000000003</c:v>
                </c:pt>
                <c:pt idx="113">
                  <c:v>49.752000000000002</c:v>
                </c:pt>
                <c:pt idx="114">
                  <c:v>49.752000000000002</c:v>
                </c:pt>
                <c:pt idx="115">
                  <c:v>49.753999999999998</c:v>
                </c:pt>
                <c:pt idx="116">
                  <c:v>49.753999999999998</c:v>
                </c:pt>
                <c:pt idx="117">
                  <c:v>49.756</c:v>
                </c:pt>
                <c:pt idx="118">
                  <c:v>49.756999999999998</c:v>
                </c:pt>
                <c:pt idx="119">
                  <c:v>49.758000000000003</c:v>
                </c:pt>
                <c:pt idx="120">
                  <c:v>49.756</c:v>
                </c:pt>
                <c:pt idx="121">
                  <c:v>49.753</c:v>
                </c:pt>
                <c:pt idx="122">
                  <c:v>49.749000000000002</c:v>
                </c:pt>
                <c:pt idx="123">
                  <c:v>49.744</c:v>
                </c:pt>
                <c:pt idx="124">
                  <c:v>49.74</c:v>
                </c:pt>
                <c:pt idx="125">
                  <c:v>49.734000000000002</c:v>
                </c:pt>
                <c:pt idx="126">
                  <c:v>49.731000000000002</c:v>
                </c:pt>
                <c:pt idx="127">
                  <c:v>49.728999999999999</c:v>
                </c:pt>
                <c:pt idx="128">
                  <c:v>49.725999999999999</c:v>
                </c:pt>
                <c:pt idx="129">
                  <c:v>49.725000000000001</c:v>
                </c:pt>
                <c:pt idx="130">
                  <c:v>49.725999999999999</c:v>
                </c:pt>
                <c:pt idx="131">
                  <c:v>49.725999999999999</c:v>
                </c:pt>
                <c:pt idx="132">
                  <c:v>49.726999999999997</c:v>
                </c:pt>
                <c:pt idx="133">
                  <c:v>49.728000000000002</c:v>
                </c:pt>
                <c:pt idx="134">
                  <c:v>49.728999999999999</c:v>
                </c:pt>
                <c:pt idx="135">
                  <c:v>49.734000000000002</c:v>
                </c:pt>
                <c:pt idx="136">
                  <c:v>49.737000000000002</c:v>
                </c:pt>
                <c:pt idx="137">
                  <c:v>49.735999999999997</c:v>
                </c:pt>
                <c:pt idx="138">
                  <c:v>49.737000000000002</c:v>
                </c:pt>
                <c:pt idx="139">
                  <c:v>49.738999999999997</c:v>
                </c:pt>
                <c:pt idx="140">
                  <c:v>49.741</c:v>
                </c:pt>
                <c:pt idx="141">
                  <c:v>49.747999999999998</c:v>
                </c:pt>
                <c:pt idx="142">
                  <c:v>49.761000000000003</c:v>
                </c:pt>
                <c:pt idx="143">
                  <c:v>49.768999999999998</c:v>
                </c:pt>
                <c:pt idx="144">
                  <c:v>49.777999999999999</c:v>
                </c:pt>
                <c:pt idx="145">
                  <c:v>49.783000000000001</c:v>
                </c:pt>
                <c:pt idx="146">
                  <c:v>49.786000000000001</c:v>
                </c:pt>
                <c:pt idx="147">
                  <c:v>49.789000000000001</c:v>
                </c:pt>
                <c:pt idx="148">
                  <c:v>49.793999999999997</c:v>
                </c:pt>
                <c:pt idx="149">
                  <c:v>49.798000000000002</c:v>
                </c:pt>
                <c:pt idx="150">
                  <c:v>49.801000000000002</c:v>
                </c:pt>
                <c:pt idx="151">
                  <c:v>49.802999999999997</c:v>
                </c:pt>
                <c:pt idx="152">
                  <c:v>49.808</c:v>
                </c:pt>
                <c:pt idx="153">
                  <c:v>49.814</c:v>
                </c:pt>
                <c:pt idx="154">
                  <c:v>49.816000000000003</c:v>
                </c:pt>
                <c:pt idx="155">
                  <c:v>49.817999999999998</c:v>
                </c:pt>
                <c:pt idx="156">
                  <c:v>49.817999999999998</c:v>
                </c:pt>
                <c:pt idx="157">
                  <c:v>49.817999999999998</c:v>
                </c:pt>
                <c:pt idx="158">
                  <c:v>49.819000000000003</c:v>
                </c:pt>
                <c:pt idx="159">
                  <c:v>49.822000000000003</c:v>
                </c:pt>
                <c:pt idx="160">
                  <c:v>49.825000000000003</c:v>
                </c:pt>
                <c:pt idx="161">
                  <c:v>49.825000000000003</c:v>
                </c:pt>
                <c:pt idx="162">
                  <c:v>49.828000000000003</c:v>
                </c:pt>
                <c:pt idx="163">
                  <c:v>49.828000000000003</c:v>
                </c:pt>
                <c:pt idx="164">
                  <c:v>49.828000000000003</c:v>
                </c:pt>
                <c:pt idx="165">
                  <c:v>49.826999999999998</c:v>
                </c:pt>
                <c:pt idx="166">
                  <c:v>49.826999999999998</c:v>
                </c:pt>
                <c:pt idx="167">
                  <c:v>49.826999999999998</c:v>
                </c:pt>
                <c:pt idx="168">
                  <c:v>49.832999999999998</c:v>
                </c:pt>
                <c:pt idx="169">
                  <c:v>49.837000000000003</c:v>
                </c:pt>
                <c:pt idx="170">
                  <c:v>49.843000000000004</c:v>
                </c:pt>
                <c:pt idx="171">
                  <c:v>49.847999999999999</c:v>
                </c:pt>
                <c:pt idx="172">
                  <c:v>49.857999999999997</c:v>
                </c:pt>
                <c:pt idx="173">
                  <c:v>49.866999999999997</c:v>
                </c:pt>
                <c:pt idx="174">
                  <c:v>49.878</c:v>
                </c:pt>
                <c:pt idx="175">
                  <c:v>49.887999999999998</c:v>
                </c:pt>
                <c:pt idx="176">
                  <c:v>49.898000000000003</c:v>
                </c:pt>
                <c:pt idx="177">
                  <c:v>49.906999999999996</c:v>
                </c:pt>
                <c:pt idx="178">
                  <c:v>49.911999999999999</c:v>
                </c:pt>
                <c:pt idx="179">
                  <c:v>49.915999999999997</c:v>
                </c:pt>
                <c:pt idx="180">
                  <c:v>49.917000000000002</c:v>
                </c:pt>
                <c:pt idx="181">
                  <c:v>49.917999999999999</c:v>
                </c:pt>
                <c:pt idx="182">
                  <c:v>49.92</c:v>
                </c:pt>
                <c:pt idx="183">
                  <c:v>49.918999999999997</c:v>
                </c:pt>
                <c:pt idx="184">
                  <c:v>49.918999999999997</c:v>
                </c:pt>
                <c:pt idx="185">
                  <c:v>49.918999999999997</c:v>
                </c:pt>
                <c:pt idx="186">
                  <c:v>49.92</c:v>
                </c:pt>
                <c:pt idx="187">
                  <c:v>49.920999999999999</c:v>
                </c:pt>
                <c:pt idx="188">
                  <c:v>49.923999999999999</c:v>
                </c:pt>
                <c:pt idx="189">
                  <c:v>49.929000000000002</c:v>
                </c:pt>
                <c:pt idx="190">
                  <c:v>49.930999999999997</c:v>
                </c:pt>
                <c:pt idx="191">
                  <c:v>49.935000000000002</c:v>
                </c:pt>
                <c:pt idx="192">
                  <c:v>49.938000000000002</c:v>
                </c:pt>
                <c:pt idx="193">
                  <c:v>49.941000000000003</c:v>
                </c:pt>
                <c:pt idx="194">
                  <c:v>49.941000000000003</c:v>
                </c:pt>
                <c:pt idx="195">
                  <c:v>49.942</c:v>
                </c:pt>
                <c:pt idx="196">
                  <c:v>49.942</c:v>
                </c:pt>
                <c:pt idx="197">
                  <c:v>49.942999999999998</c:v>
                </c:pt>
                <c:pt idx="198">
                  <c:v>49.945</c:v>
                </c:pt>
                <c:pt idx="199">
                  <c:v>49.944000000000003</c:v>
                </c:pt>
                <c:pt idx="200">
                  <c:v>49.942999999999998</c:v>
                </c:pt>
                <c:pt idx="201">
                  <c:v>49.945999999999998</c:v>
                </c:pt>
                <c:pt idx="202">
                  <c:v>49.948</c:v>
                </c:pt>
                <c:pt idx="203">
                  <c:v>49.951000000000001</c:v>
                </c:pt>
                <c:pt idx="204">
                  <c:v>49.954000000000001</c:v>
                </c:pt>
                <c:pt idx="205">
                  <c:v>49.956000000000003</c:v>
                </c:pt>
                <c:pt idx="206">
                  <c:v>49.957000000000001</c:v>
                </c:pt>
                <c:pt idx="207">
                  <c:v>49.959000000000003</c:v>
                </c:pt>
                <c:pt idx="208">
                  <c:v>49.960999999999999</c:v>
                </c:pt>
                <c:pt idx="209">
                  <c:v>49.965000000000003</c:v>
                </c:pt>
                <c:pt idx="210">
                  <c:v>49.960999999999999</c:v>
                </c:pt>
                <c:pt idx="211">
                  <c:v>49.956000000000003</c:v>
                </c:pt>
                <c:pt idx="212">
                  <c:v>49.951999999999998</c:v>
                </c:pt>
                <c:pt idx="213">
                  <c:v>49.954000000000001</c:v>
                </c:pt>
                <c:pt idx="214">
                  <c:v>49.954999999999998</c:v>
                </c:pt>
                <c:pt idx="215">
                  <c:v>49.954999999999998</c:v>
                </c:pt>
                <c:pt idx="216">
                  <c:v>49.956000000000003</c:v>
                </c:pt>
                <c:pt idx="217">
                  <c:v>49.957999999999998</c:v>
                </c:pt>
                <c:pt idx="218">
                  <c:v>49.962000000000003</c:v>
                </c:pt>
                <c:pt idx="219">
                  <c:v>49.966000000000001</c:v>
                </c:pt>
                <c:pt idx="220">
                  <c:v>49.966999999999999</c:v>
                </c:pt>
                <c:pt idx="221">
                  <c:v>49.968000000000004</c:v>
                </c:pt>
                <c:pt idx="222">
                  <c:v>49.968000000000004</c:v>
                </c:pt>
                <c:pt idx="223">
                  <c:v>49.969000000000001</c:v>
                </c:pt>
                <c:pt idx="224">
                  <c:v>49.969000000000001</c:v>
                </c:pt>
                <c:pt idx="225">
                  <c:v>49.969000000000001</c:v>
                </c:pt>
                <c:pt idx="226">
                  <c:v>49.966999999999999</c:v>
                </c:pt>
                <c:pt idx="227">
                  <c:v>49.963000000000001</c:v>
                </c:pt>
                <c:pt idx="228">
                  <c:v>49.957999999999998</c:v>
                </c:pt>
                <c:pt idx="229">
                  <c:v>49.954999999999998</c:v>
                </c:pt>
                <c:pt idx="230">
                  <c:v>49.947000000000003</c:v>
                </c:pt>
                <c:pt idx="231">
                  <c:v>49.942</c:v>
                </c:pt>
                <c:pt idx="232">
                  <c:v>49.94</c:v>
                </c:pt>
                <c:pt idx="233">
                  <c:v>49.938000000000002</c:v>
                </c:pt>
                <c:pt idx="234">
                  <c:v>49.936999999999998</c:v>
                </c:pt>
                <c:pt idx="235">
                  <c:v>49.936999999999998</c:v>
                </c:pt>
                <c:pt idx="236">
                  <c:v>49.942</c:v>
                </c:pt>
                <c:pt idx="237">
                  <c:v>49.947000000000003</c:v>
                </c:pt>
                <c:pt idx="238">
                  <c:v>49.948</c:v>
                </c:pt>
                <c:pt idx="239">
                  <c:v>49.95</c:v>
                </c:pt>
                <c:pt idx="240">
                  <c:v>49.948</c:v>
                </c:pt>
                <c:pt idx="241">
                  <c:v>49.947000000000003</c:v>
                </c:pt>
                <c:pt idx="242">
                  <c:v>49.945</c:v>
                </c:pt>
                <c:pt idx="243">
                  <c:v>49.944000000000003</c:v>
                </c:pt>
                <c:pt idx="244">
                  <c:v>49.942999999999998</c:v>
                </c:pt>
                <c:pt idx="245">
                  <c:v>49.944000000000003</c:v>
                </c:pt>
                <c:pt idx="246">
                  <c:v>49.945</c:v>
                </c:pt>
                <c:pt idx="247">
                  <c:v>49.945</c:v>
                </c:pt>
                <c:pt idx="248">
                  <c:v>49.945999999999998</c:v>
                </c:pt>
                <c:pt idx="249">
                  <c:v>49.947000000000003</c:v>
                </c:pt>
                <c:pt idx="250">
                  <c:v>49.948999999999998</c:v>
                </c:pt>
                <c:pt idx="251">
                  <c:v>49.948</c:v>
                </c:pt>
                <c:pt idx="252">
                  <c:v>49.948999999999998</c:v>
                </c:pt>
                <c:pt idx="253">
                  <c:v>49.948999999999998</c:v>
                </c:pt>
                <c:pt idx="254">
                  <c:v>49.948999999999998</c:v>
                </c:pt>
                <c:pt idx="255">
                  <c:v>49.948</c:v>
                </c:pt>
                <c:pt idx="256">
                  <c:v>49.947000000000003</c:v>
                </c:pt>
                <c:pt idx="257">
                  <c:v>49.948</c:v>
                </c:pt>
                <c:pt idx="258">
                  <c:v>49.948</c:v>
                </c:pt>
                <c:pt idx="259">
                  <c:v>49.947000000000003</c:v>
                </c:pt>
                <c:pt idx="260">
                  <c:v>49.945999999999998</c:v>
                </c:pt>
                <c:pt idx="261">
                  <c:v>49.945999999999998</c:v>
                </c:pt>
                <c:pt idx="262">
                  <c:v>49.944000000000003</c:v>
                </c:pt>
                <c:pt idx="263">
                  <c:v>49.942</c:v>
                </c:pt>
                <c:pt idx="264">
                  <c:v>49.939</c:v>
                </c:pt>
                <c:pt idx="265">
                  <c:v>49.935000000000002</c:v>
                </c:pt>
                <c:pt idx="266">
                  <c:v>49.933</c:v>
                </c:pt>
                <c:pt idx="267">
                  <c:v>49.929000000000002</c:v>
                </c:pt>
                <c:pt idx="268">
                  <c:v>49.923000000000002</c:v>
                </c:pt>
                <c:pt idx="269">
                  <c:v>49.92</c:v>
                </c:pt>
                <c:pt idx="270">
                  <c:v>49.917999999999999</c:v>
                </c:pt>
                <c:pt idx="271">
                  <c:v>49.917999999999999</c:v>
                </c:pt>
                <c:pt idx="272">
                  <c:v>49.92</c:v>
                </c:pt>
                <c:pt idx="273">
                  <c:v>49.923999999999999</c:v>
                </c:pt>
                <c:pt idx="274">
                  <c:v>49.929000000000002</c:v>
                </c:pt>
                <c:pt idx="275">
                  <c:v>49.929000000000002</c:v>
                </c:pt>
                <c:pt idx="276">
                  <c:v>49.927999999999997</c:v>
                </c:pt>
                <c:pt idx="277">
                  <c:v>49.93</c:v>
                </c:pt>
                <c:pt idx="278">
                  <c:v>49.93</c:v>
                </c:pt>
                <c:pt idx="279">
                  <c:v>49.93</c:v>
                </c:pt>
                <c:pt idx="280">
                  <c:v>49.93</c:v>
                </c:pt>
                <c:pt idx="281">
                  <c:v>49.930999999999997</c:v>
                </c:pt>
                <c:pt idx="282">
                  <c:v>49.932000000000002</c:v>
                </c:pt>
                <c:pt idx="283">
                  <c:v>49.936999999999998</c:v>
                </c:pt>
                <c:pt idx="284">
                  <c:v>49.942</c:v>
                </c:pt>
                <c:pt idx="285">
                  <c:v>49.942999999999998</c:v>
                </c:pt>
                <c:pt idx="286">
                  <c:v>49.945999999999998</c:v>
                </c:pt>
                <c:pt idx="287">
                  <c:v>49.95</c:v>
                </c:pt>
                <c:pt idx="288">
                  <c:v>49.95</c:v>
                </c:pt>
                <c:pt idx="289">
                  <c:v>49.951000000000001</c:v>
                </c:pt>
                <c:pt idx="290">
                  <c:v>49.951999999999998</c:v>
                </c:pt>
                <c:pt idx="291">
                  <c:v>49.953000000000003</c:v>
                </c:pt>
                <c:pt idx="292">
                  <c:v>49.954000000000001</c:v>
                </c:pt>
                <c:pt idx="293">
                  <c:v>49.954999999999998</c:v>
                </c:pt>
                <c:pt idx="294">
                  <c:v>49.951999999999998</c:v>
                </c:pt>
                <c:pt idx="295">
                  <c:v>49.948</c:v>
                </c:pt>
                <c:pt idx="296">
                  <c:v>49.941000000000003</c:v>
                </c:pt>
                <c:pt idx="297">
                  <c:v>49.935000000000002</c:v>
                </c:pt>
                <c:pt idx="298">
                  <c:v>49.930999999999997</c:v>
                </c:pt>
                <c:pt idx="299">
                  <c:v>49.930999999999997</c:v>
                </c:pt>
                <c:pt idx="300">
                  <c:v>49.93</c:v>
                </c:pt>
                <c:pt idx="301">
                  <c:v>49.932000000000002</c:v>
                </c:pt>
                <c:pt idx="302">
                  <c:v>49.933</c:v>
                </c:pt>
                <c:pt idx="303">
                  <c:v>49.933999999999997</c:v>
                </c:pt>
                <c:pt idx="304">
                  <c:v>49.933999999999997</c:v>
                </c:pt>
                <c:pt idx="305">
                  <c:v>49.935000000000002</c:v>
                </c:pt>
                <c:pt idx="306">
                  <c:v>49.936999999999998</c:v>
                </c:pt>
                <c:pt idx="307">
                  <c:v>49.936999999999998</c:v>
                </c:pt>
                <c:pt idx="308">
                  <c:v>49.936</c:v>
                </c:pt>
                <c:pt idx="309">
                  <c:v>49.933999999999997</c:v>
                </c:pt>
                <c:pt idx="310">
                  <c:v>49.935000000000002</c:v>
                </c:pt>
                <c:pt idx="311">
                  <c:v>49.935000000000002</c:v>
                </c:pt>
                <c:pt idx="312">
                  <c:v>49.936999999999998</c:v>
                </c:pt>
                <c:pt idx="313">
                  <c:v>49.938000000000002</c:v>
                </c:pt>
                <c:pt idx="314">
                  <c:v>49.941000000000003</c:v>
                </c:pt>
                <c:pt idx="315">
                  <c:v>49.945999999999998</c:v>
                </c:pt>
                <c:pt idx="316">
                  <c:v>49.953000000000003</c:v>
                </c:pt>
                <c:pt idx="317">
                  <c:v>49.957000000000001</c:v>
                </c:pt>
                <c:pt idx="318">
                  <c:v>49.954999999999998</c:v>
                </c:pt>
                <c:pt idx="319">
                  <c:v>49.954000000000001</c:v>
                </c:pt>
                <c:pt idx="320">
                  <c:v>49.953000000000003</c:v>
                </c:pt>
                <c:pt idx="321">
                  <c:v>49.954999999999998</c:v>
                </c:pt>
                <c:pt idx="322">
                  <c:v>49.951999999999998</c:v>
                </c:pt>
                <c:pt idx="323">
                  <c:v>49.951000000000001</c:v>
                </c:pt>
                <c:pt idx="324">
                  <c:v>49.948999999999998</c:v>
                </c:pt>
                <c:pt idx="325">
                  <c:v>49.948999999999998</c:v>
                </c:pt>
                <c:pt idx="326">
                  <c:v>49.947000000000003</c:v>
                </c:pt>
                <c:pt idx="327">
                  <c:v>49.945999999999998</c:v>
                </c:pt>
                <c:pt idx="328">
                  <c:v>49.945</c:v>
                </c:pt>
                <c:pt idx="329">
                  <c:v>49.942999999999998</c:v>
                </c:pt>
                <c:pt idx="330">
                  <c:v>49.941000000000003</c:v>
                </c:pt>
                <c:pt idx="331">
                  <c:v>49.941000000000003</c:v>
                </c:pt>
                <c:pt idx="332">
                  <c:v>49.942</c:v>
                </c:pt>
                <c:pt idx="333">
                  <c:v>49.947000000000003</c:v>
                </c:pt>
                <c:pt idx="334">
                  <c:v>49.95</c:v>
                </c:pt>
                <c:pt idx="335">
                  <c:v>49.951999999999998</c:v>
                </c:pt>
                <c:pt idx="336">
                  <c:v>49.951000000000001</c:v>
                </c:pt>
                <c:pt idx="337">
                  <c:v>49.953000000000003</c:v>
                </c:pt>
                <c:pt idx="338">
                  <c:v>49.954000000000001</c:v>
                </c:pt>
                <c:pt idx="339">
                  <c:v>49.953000000000003</c:v>
                </c:pt>
                <c:pt idx="340">
                  <c:v>49.951000000000001</c:v>
                </c:pt>
                <c:pt idx="341">
                  <c:v>49.95</c:v>
                </c:pt>
                <c:pt idx="342">
                  <c:v>49.948999999999998</c:v>
                </c:pt>
                <c:pt idx="343">
                  <c:v>49.948999999999998</c:v>
                </c:pt>
                <c:pt idx="344">
                  <c:v>49.947000000000003</c:v>
                </c:pt>
                <c:pt idx="345">
                  <c:v>49.945</c:v>
                </c:pt>
                <c:pt idx="346">
                  <c:v>49.944000000000003</c:v>
                </c:pt>
                <c:pt idx="347">
                  <c:v>49.942999999999998</c:v>
                </c:pt>
                <c:pt idx="348">
                  <c:v>49.942</c:v>
                </c:pt>
                <c:pt idx="349">
                  <c:v>49.942</c:v>
                </c:pt>
                <c:pt idx="350">
                  <c:v>49.942</c:v>
                </c:pt>
                <c:pt idx="351">
                  <c:v>49.942</c:v>
                </c:pt>
                <c:pt idx="352">
                  <c:v>49.942999999999998</c:v>
                </c:pt>
                <c:pt idx="353">
                  <c:v>49.94</c:v>
                </c:pt>
                <c:pt idx="354">
                  <c:v>49.942</c:v>
                </c:pt>
                <c:pt idx="355">
                  <c:v>49.942</c:v>
                </c:pt>
                <c:pt idx="356">
                  <c:v>49.945</c:v>
                </c:pt>
                <c:pt idx="357">
                  <c:v>49.95</c:v>
                </c:pt>
                <c:pt idx="358">
                  <c:v>49.957999999999998</c:v>
                </c:pt>
                <c:pt idx="359">
                  <c:v>49.954999999999998</c:v>
                </c:pt>
                <c:pt idx="360">
                  <c:v>49.951999999999998</c:v>
                </c:pt>
                <c:pt idx="361">
                  <c:v>49.948</c:v>
                </c:pt>
                <c:pt idx="362">
                  <c:v>49.947000000000003</c:v>
                </c:pt>
                <c:pt idx="363">
                  <c:v>49.945999999999998</c:v>
                </c:pt>
                <c:pt idx="364">
                  <c:v>49.942</c:v>
                </c:pt>
                <c:pt idx="365">
                  <c:v>49.942</c:v>
                </c:pt>
                <c:pt idx="366">
                  <c:v>49.942999999999998</c:v>
                </c:pt>
                <c:pt idx="367">
                  <c:v>49.942</c:v>
                </c:pt>
                <c:pt idx="368">
                  <c:v>49.942999999999998</c:v>
                </c:pt>
                <c:pt idx="369">
                  <c:v>49.945</c:v>
                </c:pt>
                <c:pt idx="370">
                  <c:v>49.945</c:v>
                </c:pt>
                <c:pt idx="371">
                  <c:v>49.948999999999998</c:v>
                </c:pt>
                <c:pt idx="372">
                  <c:v>49.953000000000003</c:v>
                </c:pt>
                <c:pt idx="373">
                  <c:v>49.956000000000003</c:v>
                </c:pt>
                <c:pt idx="374">
                  <c:v>49.957000000000001</c:v>
                </c:pt>
                <c:pt idx="375">
                  <c:v>49.957999999999998</c:v>
                </c:pt>
                <c:pt idx="376">
                  <c:v>49.96</c:v>
                </c:pt>
                <c:pt idx="377">
                  <c:v>49.96</c:v>
                </c:pt>
                <c:pt idx="378">
                  <c:v>49.959000000000003</c:v>
                </c:pt>
                <c:pt idx="379">
                  <c:v>49.956000000000003</c:v>
                </c:pt>
                <c:pt idx="380">
                  <c:v>49.953000000000003</c:v>
                </c:pt>
                <c:pt idx="381">
                  <c:v>49.951000000000001</c:v>
                </c:pt>
                <c:pt idx="382">
                  <c:v>49.95</c:v>
                </c:pt>
                <c:pt idx="383">
                  <c:v>49.948999999999998</c:v>
                </c:pt>
                <c:pt idx="384">
                  <c:v>49.951999999999998</c:v>
                </c:pt>
                <c:pt idx="385">
                  <c:v>49.954999999999998</c:v>
                </c:pt>
                <c:pt idx="386">
                  <c:v>49.957999999999998</c:v>
                </c:pt>
                <c:pt idx="387">
                  <c:v>49.96</c:v>
                </c:pt>
                <c:pt idx="388">
                  <c:v>49.962000000000003</c:v>
                </c:pt>
                <c:pt idx="389">
                  <c:v>49.960999999999999</c:v>
                </c:pt>
                <c:pt idx="390">
                  <c:v>49.960999999999999</c:v>
                </c:pt>
                <c:pt idx="391">
                  <c:v>49.962000000000003</c:v>
                </c:pt>
                <c:pt idx="392">
                  <c:v>49.963999999999999</c:v>
                </c:pt>
                <c:pt idx="393">
                  <c:v>49.966999999999999</c:v>
                </c:pt>
                <c:pt idx="394">
                  <c:v>49.966999999999999</c:v>
                </c:pt>
                <c:pt idx="395">
                  <c:v>49.968000000000004</c:v>
                </c:pt>
                <c:pt idx="396">
                  <c:v>49.969000000000001</c:v>
                </c:pt>
                <c:pt idx="397">
                  <c:v>49.965000000000003</c:v>
                </c:pt>
                <c:pt idx="398">
                  <c:v>49.962000000000003</c:v>
                </c:pt>
                <c:pt idx="399">
                  <c:v>49.960999999999999</c:v>
                </c:pt>
                <c:pt idx="400">
                  <c:v>49.959000000000003</c:v>
                </c:pt>
                <c:pt idx="401">
                  <c:v>49.960999999999999</c:v>
                </c:pt>
                <c:pt idx="402">
                  <c:v>49.962000000000003</c:v>
                </c:pt>
                <c:pt idx="403">
                  <c:v>49.963999999999999</c:v>
                </c:pt>
                <c:pt idx="404">
                  <c:v>49.965000000000003</c:v>
                </c:pt>
                <c:pt idx="405">
                  <c:v>49.966000000000001</c:v>
                </c:pt>
                <c:pt idx="406">
                  <c:v>49.966999999999999</c:v>
                </c:pt>
                <c:pt idx="407">
                  <c:v>49.966000000000001</c:v>
                </c:pt>
                <c:pt idx="408">
                  <c:v>49.963999999999999</c:v>
                </c:pt>
                <c:pt idx="409">
                  <c:v>49.962000000000003</c:v>
                </c:pt>
                <c:pt idx="410">
                  <c:v>49.96</c:v>
                </c:pt>
                <c:pt idx="411">
                  <c:v>49.957999999999998</c:v>
                </c:pt>
                <c:pt idx="412">
                  <c:v>49.954000000000001</c:v>
                </c:pt>
                <c:pt idx="413">
                  <c:v>49.948999999999998</c:v>
                </c:pt>
                <c:pt idx="414">
                  <c:v>49.944000000000003</c:v>
                </c:pt>
                <c:pt idx="415">
                  <c:v>49.941000000000003</c:v>
                </c:pt>
                <c:pt idx="416">
                  <c:v>49.94</c:v>
                </c:pt>
                <c:pt idx="417">
                  <c:v>49.941000000000003</c:v>
                </c:pt>
                <c:pt idx="418">
                  <c:v>49.944000000000003</c:v>
                </c:pt>
                <c:pt idx="419">
                  <c:v>49.942999999999998</c:v>
                </c:pt>
                <c:pt idx="420">
                  <c:v>49.941000000000003</c:v>
                </c:pt>
                <c:pt idx="421">
                  <c:v>49.941000000000003</c:v>
                </c:pt>
                <c:pt idx="422">
                  <c:v>49.94</c:v>
                </c:pt>
                <c:pt idx="423">
                  <c:v>49.941000000000003</c:v>
                </c:pt>
                <c:pt idx="424">
                  <c:v>49.938000000000002</c:v>
                </c:pt>
                <c:pt idx="425">
                  <c:v>49.938000000000002</c:v>
                </c:pt>
                <c:pt idx="426">
                  <c:v>49.936999999999998</c:v>
                </c:pt>
                <c:pt idx="427">
                  <c:v>49.936</c:v>
                </c:pt>
                <c:pt idx="428">
                  <c:v>49.938000000000002</c:v>
                </c:pt>
                <c:pt idx="429">
                  <c:v>49.938000000000002</c:v>
                </c:pt>
                <c:pt idx="430">
                  <c:v>49.936999999999998</c:v>
                </c:pt>
                <c:pt idx="431">
                  <c:v>49.936</c:v>
                </c:pt>
                <c:pt idx="432">
                  <c:v>49.935000000000002</c:v>
                </c:pt>
                <c:pt idx="433">
                  <c:v>49.938000000000002</c:v>
                </c:pt>
                <c:pt idx="434">
                  <c:v>49.941000000000003</c:v>
                </c:pt>
                <c:pt idx="435">
                  <c:v>49.944000000000003</c:v>
                </c:pt>
                <c:pt idx="436">
                  <c:v>49.942</c:v>
                </c:pt>
                <c:pt idx="437">
                  <c:v>49.942</c:v>
                </c:pt>
                <c:pt idx="438">
                  <c:v>49.942</c:v>
                </c:pt>
                <c:pt idx="439">
                  <c:v>49.941000000000003</c:v>
                </c:pt>
                <c:pt idx="440">
                  <c:v>49.94</c:v>
                </c:pt>
                <c:pt idx="441">
                  <c:v>49.936</c:v>
                </c:pt>
                <c:pt idx="442">
                  <c:v>49.933999999999997</c:v>
                </c:pt>
                <c:pt idx="443">
                  <c:v>49.933</c:v>
                </c:pt>
                <c:pt idx="444">
                  <c:v>49.933999999999997</c:v>
                </c:pt>
                <c:pt idx="445">
                  <c:v>49.936</c:v>
                </c:pt>
                <c:pt idx="446">
                  <c:v>49.939</c:v>
                </c:pt>
                <c:pt idx="447">
                  <c:v>49.938000000000002</c:v>
                </c:pt>
                <c:pt idx="448">
                  <c:v>49.941000000000003</c:v>
                </c:pt>
                <c:pt idx="449">
                  <c:v>49.944000000000003</c:v>
                </c:pt>
                <c:pt idx="450">
                  <c:v>49.945</c:v>
                </c:pt>
                <c:pt idx="451">
                  <c:v>49.948</c:v>
                </c:pt>
                <c:pt idx="452">
                  <c:v>49.95</c:v>
                </c:pt>
                <c:pt idx="453">
                  <c:v>49.948999999999998</c:v>
                </c:pt>
                <c:pt idx="454">
                  <c:v>49.948</c:v>
                </c:pt>
                <c:pt idx="455">
                  <c:v>49.945999999999998</c:v>
                </c:pt>
                <c:pt idx="456">
                  <c:v>49.945999999999998</c:v>
                </c:pt>
                <c:pt idx="457">
                  <c:v>49.945999999999998</c:v>
                </c:pt>
                <c:pt idx="458">
                  <c:v>49.945999999999998</c:v>
                </c:pt>
                <c:pt idx="459">
                  <c:v>49.945999999999998</c:v>
                </c:pt>
                <c:pt idx="460">
                  <c:v>49.947000000000003</c:v>
                </c:pt>
                <c:pt idx="461">
                  <c:v>49.945999999999998</c:v>
                </c:pt>
                <c:pt idx="462">
                  <c:v>49.948</c:v>
                </c:pt>
                <c:pt idx="463">
                  <c:v>49.948</c:v>
                </c:pt>
                <c:pt idx="464">
                  <c:v>49.951000000000001</c:v>
                </c:pt>
                <c:pt idx="465">
                  <c:v>49.953000000000003</c:v>
                </c:pt>
                <c:pt idx="466">
                  <c:v>49.956000000000003</c:v>
                </c:pt>
                <c:pt idx="467">
                  <c:v>49.959000000000003</c:v>
                </c:pt>
                <c:pt idx="468">
                  <c:v>49.963000000000001</c:v>
                </c:pt>
                <c:pt idx="469">
                  <c:v>49.966000000000001</c:v>
                </c:pt>
                <c:pt idx="470">
                  <c:v>49.970999999999997</c:v>
                </c:pt>
                <c:pt idx="471">
                  <c:v>49.972000000000001</c:v>
                </c:pt>
                <c:pt idx="472">
                  <c:v>49.972999999999999</c:v>
                </c:pt>
                <c:pt idx="473">
                  <c:v>49.972999999999999</c:v>
                </c:pt>
                <c:pt idx="474">
                  <c:v>49.970999999999997</c:v>
                </c:pt>
                <c:pt idx="475">
                  <c:v>49.970999999999997</c:v>
                </c:pt>
                <c:pt idx="476">
                  <c:v>49.966000000000001</c:v>
                </c:pt>
                <c:pt idx="477">
                  <c:v>49.962000000000003</c:v>
                </c:pt>
                <c:pt idx="478">
                  <c:v>49.96</c:v>
                </c:pt>
                <c:pt idx="479">
                  <c:v>49.962000000000003</c:v>
                </c:pt>
                <c:pt idx="480">
                  <c:v>49.962000000000003</c:v>
                </c:pt>
                <c:pt idx="481">
                  <c:v>49.963999999999999</c:v>
                </c:pt>
                <c:pt idx="482">
                  <c:v>49.968000000000004</c:v>
                </c:pt>
                <c:pt idx="483">
                  <c:v>49.97</c:v>
                </c:pt>
                <c:pt idx="484">
                  <c:v>49.972000000000001</c:v>
                </c:pt>
                <c:pt idx="485">
                  <c:v>49.975000000000001</c:v>
                </c:pt>
                <c:pt idx="486">
                  <c:v>49.975999999999999</c:v>
                </c:pt>
                <c:pt idx="487">
                  <c:v>49.976999999999997</c:v>
                </c:pt>
                <c:pt idx="488">
                  <c:v>49.975999999999999</c:v>
                </c:pt>
                <c:pt idx="489">
                  <c:v>49.975000000000001</c:v>
                </c:pt>
                <c:pt idx="490">
                  <c:v>49.975999999999999</c:v>
                </c:pt>
                <c:pt idx="491">
                  <c:v>49.973999999999997</c:v>
                </c:pt>
                <c:pt idx="492">
                  <c:v>49.972000000000001</c:v>
                </c:pt>
                <c:pt idx="493">
                  <c:v>49.970999999999997</c:v>
                </c:pt>
                <c:pt idx="494">
                  <c:v>49.97</c:v>
                </c:pt>
                <c:pt idx="495">
                  <c:v>49.972000000000001</c:v>
                </c:pt>
                <c:pt idx="496">
                  <c:v>49.970999999999997</c:v>
                </c:pt>
                <c:pt idx="497">
                  <c:v>49.972999999999999</c:v>
                </c:pt>
                <c:pt idx="498">
                  <c:v>49.975000000000001</c:v>
                </c:pt>
                <c:pt idx="499">
                  <c:v>49.98</c:v>
                </c:pt>
                <c:pt idx="500">
                  <c:v>49.981999999999999</c:v>
                </c:pt>
                <c:pt idx="501">
                  <c:v>49.984999999999999</c:v>
                </c:pt>
                <c:pt idx="502">
                  <c:v>49.987000000000002</c:v>
                </c:pt>
                <c:pt idx="503">
                  <c:v>49.991</c:v>
                </c:pt>
                <c:pt idx="504">
                  <c:v>49.991</c:v>
                </c:pt>
                <c:pt idx="505">
                  <c:v>49.991</c:v>
                </c:pt>
                <c:pt idx="506">
                  <c:v>49.99</c:v>
                </c:pt>
                <c:pt idx="507">
                  <c:v>49.988999999999997</c:v>
                </c:pt>
                <c:pt idx="508">
                  <c:v>49.981000000000002</c:v>
                </c:pt>
                <c:pt idx="509">
                  <c:v>49.988999999999997</c:v>
                </c:pt>
                <c:pt idx="510">
                  <c:v>49.982999999999997</c:v>
                </c:pt>
                <c:pt idx="511">
                  <c:v>49.984000000000002</c:v>
                </c:pt>
                <c:pt idx="512">
                  <c:v>49.985999999999997</c:v>
                </c:pt>
                <c:pt idx="513">
                  <c:v>49.99</c:v>
                </c:pt>
                <c:pt idx="514">
                  <c:v>49.993000000000002</c:v>
                </c:pt>
                <c:pt idx="515">
                  <c:v>49.997999999999998</c:v>
                </c:pt>
                <c:pt idx="516">
                  <c:v>50.000999999999998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41-41D5-AEF7-5BE92056D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8098248"/>
        <c:axId val="848098576"/>
      </c:lineChart>
      <c:catAx>
        <c:axId val="848098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098576"/>
        <c:crosses val="autoZero"/>
        <c:auto val="1"/>
        <c:lblAlgn val="ctr"/>
        <c:lblOffset val="100"/>
        <c:noMultiLvlLbl val="0"/>
      </c:catAx>
      <c:valAx>
        <c:axId val="848098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 (Hz)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098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F26522"/>
              </a:solidFill>
              <a:round/>
            </a:ln>
            <a:effectLst/>
          </c:spPr>
          <c:marker>
            <c:symbol val="none"/>
          </c:marker>
          <c:cat>
            <c:numRef>
              <c:f>'Event 20200524-1'!$B$3:$B$190</c:f>
              <c:numCache>
                <c:formatCode>h:mm:ss</c:formatCode>
                <c:ptCount val="188"/>
                <c:pt idx="0">
                  <c:v>0.87916666666666676</c:v>
                </c:pt>
                <c:pt idx="1">
                  <c:v>0.87917824074074069</c:v>
                </c:pt>
                <c:pt idx="2">
                  <c:v>0.87918981481481484</c:v>
                </c:pt>
                <c:pt idx="3">
                  <c:v>0.87920138888888888</c:v>
                </c:pt>
                <c:pt idx="4">
                  <c:v>0.87921296296296303</c:v>
                </c:pt>
                <c:pt idx="5">
                  <c:v>0.87922453703703696</c:v>
                </c:pt>
                <c:pt idx="6">
                  <c:v>0.87923611111111111</c:v>
                </c:pt>
                <c:pt idx="7">
                  <c:v>0.87924768518518526</c:v>
                </c:pt>
                <c:pt idx="8">
                  <c:v>0.8792592592592593</c:v>
                </c:pt>
                <c:pt idx="9">
                  <c:v>0.87927083333333333</c:v>
                </c:pt>
                <c:pt idx="10">
                  <c:v>0.87928240740740737</c:v>
                </c:pt>
                <c:pt idx="11">
                  <c:v>0.87929398148148152</c:v>
                </c:pt>
                <c:pt idx="12">
                  <c:v>0.87930555555555545</c:v>
                </c:pt>
                <c:pt idx="13">
                  <c:v>0.8793171296296296</c:v>
                </c:pt>
                <c:pt idx="14">
                  <c:v>0.87932870370370375</c:v>
                </c:pt>
                <c:pt idx="15">
                  <c:v>0.87934027777777779</c:v>
                </c:pt>
                <c:pt idx="16">
                  <c:v>0.87935185185185183</c:v>
                </c:pt>
                <c:pt idx="17">
                  <c:v>0.87936342592592587</c:v>
                </c:pt>
                <c:pt idx="18">
                  <c:v>0.87937500000000002</c:v>
                </c:pt>
                <c:pt idx="19">
                  <c:v>0.87938657407407417</c:v>
                </c:pt>
                <c:pt idx="20">
                  <c:v>0.8793981481481481</c:v>
                </c:pt>
                <c:pt idx="21">
                  <c:v>0.87940972222222225</c:v>
                </c:pt>
                <c:pt idx="22">
                  <c:v>0.87942129629629628</c:v>
                </c:pt>
                <c:pt idx="23">
                  <c:v>0.87943287037037043</c:v>
                </c:pt>
                <c:pt idx="24">
                  <c:v>0.87944444444444436</c:v>
                </c:pt>
                <c:pt idx="25">
                  <c:v>0.87945601851851851</c:v>
                </c:pt>
                <c:pt idx="26">
                  <c:v>0.87946759259259266</c:v>
                </c:pt>
                <c:pt idx="27">
                  <c:v>0.8794791666666667</c:v>
                </c:pt>
                <c:pt idx="28">
                  <c:v>0.87949074074074074</c:v>
                </c:pt>
                <c:pt idx="29">
                  <c:v>0.87950231481481478</c:v>
                </c:pt>
                <c:pt idx="30">
                  <c:v>0.87951388888888893</c:v>
                </c:pt>
                <c:pt idx="31">
                  <c:v>0.87952546296296286</c:v>
                </c:pt>
                <c:pt idx="32">
                  <c:v>0.87953703703703701</c:v>
                </c:pt>
                <c:pt idx="33">
                  <c:v>0.87954861111111116</c:v>
                </c:pt>
                <c:pt idx="34">
                  <c:v>0.87956018518518519</c:v>
                </c:pt>
                <c:pt idx="35">
                  <c:v>0.87957175925925923</c:v>
                </c:pt>
                <c:pt idx="36">
                  <c:v>0.87958333333333327</c:v>
                </c:pt>
                <c:pt idx="37">
                  <c:v>0.87959490740740742</c:v>
                </c:pt>
                <c:pt idx="38">
                  <c:v>0.87960648148148157</c:v>
                </c:pt>
                <c:pt idx="39">
                  <c:v>0.8796180555555555</c:v>
                </c:pt>
                <c:pt idx="40">
                  <c:v>0.87962962962962965</c:v>
                </c:pt>
                <c:pt idx="41">
                  <c:v>0.87964120370370369</c:v>
                </c:pt>
                <c:pt idx="42">
                  <c:v>0.87965277777777784</c:v>
                </c:pt>
                <c:pt idx="43">
                  <c:v>0.87966435185185177</c:v>
                </c:pt>
                <c:pt idx="44">
                  <c:v>0.87967592592592592</c:v>
                </c:pt>
                <c:pt idx="45">
                  <c:v>0.87968750000000007</c:v>
                </c:pt>
                <c:pt idx="46">
                  <c:v>0.87969907407407411</c:v>
                </c:pt>
                <c:pt idx="47">
                  <c:v>0.87971064814814814</c:v>
                </c:pt>
                <c:pt idx="48">
                  <c:v>0.87972222222222218</c:v>
                </c:pt>
                <c:pt idx="49">
                  <c:v>0.87973379629629633</c:v>
                </c:pt>
                <c:pt idx="50">
                  <c:v>0.87974537037037026</c:v>
                </c:pt>
                <c:pt idx="51">
                  <c:v>0.87975694444444441</c:v>
                </c:pt>
                <c:pt idx="52">
                  <c:v>0.87976851851851856</c:v>
                </c:pt>
                <c:pt idx="53">
                  <c:v>0.8797800925925926</c:v>
                </c:pt>
                <c:pt idx="54">
                  <c:v>0.87979166666666664</c:v>
                </c:pt>
                <c:pt idx="55">
                  <c:v>0.87980324074074068</c:v>
                </c:pt>
                <c:pt idx="56">
                  <c:v>0.87981481481481483</c:v>
                </c:pt>
                <c:pt idx="57">
                  <c:v>0.87982638888888898</c:v>
                </c:pt>
                <c:pt idx="58">
                  <c:v>0.87983796296296291</c:v>
                </c:pt>
                <c:pt idx="59">
                  <c:v>0.87984953703703705</c:v>
                </c:pt>
                <c:pt idx="60">
                  <c:v>0.87986111111111109</c:v>
                </c:pt>
                <c:pt idx="61">
                  <c:v>0.87987268518518524</c:v>
                </c:pt>
                <c:pt idx="62">
                  <c:v>0.87988425925925917</c:v>
                </c:pt>
                <c:pt idx="63">
                  <c:v>0.87989583333333332</c:v>
                </c:pt>
                <c:pt idx="64">
                  <c:v>0.87990740740740747</c:v>
                </c:pt>
                <c:pt idx="65">
                  <c:v>0.87991898148148151</c:v>
                </c:pt>
                <c:pt idx="66">
                  <c:v>0.87993055555555555</c:v>
                </c:pt>
                <c:pt idx="67">
                  <c:v>0.87994212962962959</c:v>
                </c:pt>
                <c:pt idx="68">
                  <c:v>0.87995370370370374</c:v>
                </c:pt>
                <c:pt idx="69">
                  <c:v>0.87996527777777789</c:v>
                </c:pt>
                <c:pt idx="70">
                  <c:v>0.87997685185185182</c:v>
                </c:pt>
                <c:pt idx="71">
                  <c:v>0.87998842592592597</c:v>
                </c:pt>
                <c:pt idx="72">
                  <c:v>0.88</c:v>
                </c:pt>
                <c:pt idx="73">
                  <c:v>0.88001157407407404</c:v>
                </c:pt>
                <c:pt idx="74">
                  <c:v>0.88002314814814808</c:v>
                </c:pt>
                <c:pt idx="75">
                  <c:v>0.88003472222222223</c:v>
                </c:pt>
                <c:pt idx="76">
                  <c:v>0.88004629629629638</c:v>
                </c:pt>
                <c:pt idx="77">
                  <c:v>0.88005787037037031</c:v>
                </c:pt>
                <c:pt idx="78">
                  <c:v>0.88006944444444446</c:v>
                </c:pt>
                <c:pt idx="79">
                  <c:v>0.8800810185185185</c:v>
                </c:pt>
                <c:pt idx="80">
                  <c:v>0.88009259259259265</c:v>
                </c:pt>
                <c:pt idx="81">
                  <c:v>0.88010416666666658</c:v>
                </c:pt>
                <c:pt idx="82">
                  <c:v>0.88011574074074073</c:v>
                </c:pt>
                <c:pt idx="83">
                  <c:v>0.88012731481481488</c:v>
                </c:pt>
                <c:pt idx="84">
                  <c:v>0.88013888888888892</c:v>
                </c:pt>
                <c:pt idx="85">
                  <c:v>0.88015046296296295</c:v>
                </c:pt>
                <c:pt idx="86">
                  <c:v>0.88016203703703699</c:v>
                </c:pt>
                <c:pt idx="87">
                  <c:v>0.88017361111111114</c:v>
                </c:pt>
                <c:pt idx="88">
                  <c:v>0.88018518518518529</c:v>
                </c:pt>
                <c:pt idx="89">
                  <c:v>0.88019675925925922</c:v>
                </c:pt>
                <c:pt idx="90">
                  <c:v>0.88020833333333337</c:v>
                </c:pt>
                <c:pt idx="91">
                  <c:v>0.88021990740740741</c:v>
                </c:pt>
                <c:pt idx="92">
                  <c:v>0.88023148148148145</c:v>
                </c:pt>
                <c:pt idx="93">
                  <c:v>0.88024305555555549</c:v>
                </c:pt>
                <c:pt idx="94">
                  <c:v>0.88025462962962964</c:v>
                </c:pt>
                <c:pt idx="95">
                  <c:v>0.88026620370370379</c:v>
                </c:pt>
                <c:pt idx="96">
                  <c:v>0.88027777777777771</c:v>
                </c:pt>
                <c:pt idx="97">
                  <c:v>0.88028935185185186</c:v>
                </c:pt>
                <c:pt idx="98">
                  <c:v>0.8803009259259259</c:v>
                </c:pt>
                <c:pt idx="99">
                  <c:v>0.88031250000000005</c:v>
                </c:pt>
                <c:pt idx="100">
                  <c:v>0.88032407407407398</c:v>
                </c:pt>
                <c:pt idx="101">
                  <c:v>0.88033564814814813</c:v>
                </c:pt>
                <c:pt idx="102">
                  <c:v>0.88034722222222228</c:v>
                </c:pt>
                <c:pt idx="103">
                  <c:v>0.88035879629629632</c:v>
                </c:pt>
                <c:pt idx="104">
                  <c:v>0.88037037037037036</c:v>
                </c:pt>
                <c:pt idx="105">
                  <c:v>0.8803819444444444</c:v>
                </c:pt>
                <c:pt idx="106">
                  <c:v>0.88039351851851855</c:v>
                </c:pt>
                <c:pt idx="107">
                  <c:v>0.8804050925925927</c:v>
                </c:pt>
                <c:pt idx="108">
                  <c:v>0.88041666666666663</c:v>
                </c:pt>
                <c:pt idx="109">
                  <c:v>0.88042824074074078</c:v>
                </c:pt>
                <c:pt idx="110">
                  <c:v>0.88043981481481481</c:v>
                </c:pt>
                <c:pt idx="111">
                  <c:v>0.88045138888888885</c:v>
                </c:pt>
                <c:pt idx="112">
                  <c:v>0.88046296296296289</c:v>
                </c:pt>
                <c:pt idx="113">
                  <c:v>0.88047453703703704</c:v>
                </c:pt>
                <c:pt idx="114">
                  <c:v>0.88048611111111119</c:v>
                </c:pt>
                <c:pt idx="115">
                  <c:v>0.88049768518518512</c:v>
                </c:pt>
                <c:pt idx="116">
                  <c:v>0.88050925925925927</c:v>
                </c:pt>
                <c:pt idx="117">
                  <c:v>0.88052083333333331</c:v>
                </c:pt>
                <c:pt idx="118">
                  <c:v>0.88053240740740746</c:v>
                </c:pt>
                <c:pt idx="119">
                  <c:v>0.88054398148148139</c:v>
                </c:pt>
                <c:pt idx="120">
                  <c:v>0.88055555555555554</c:v>
                </c:pt>
                <c:pt idx="121">
                  <c:v>0.88056712962962969</c:v>
                </c:pt>
                <c:pt idx="122">
                  <c:v>0.88057870370370372</c:v>
                </c:pt>
                <c:pt idx="123">
                  <c:v>0.88059027777777776</c:v>
                </c:pt>
                <c:pt idx="124">
                  <c:v>0.8806018518518518</c:v>
                </c:pt>
                <c:pt idx="125">
                  <c:v>0.88061342592592595</c:v>
                </c:pt>
                <c:pt idx="126">
                  <c:v>0.8806250000000001</c:v>
                </c:pt>
                <c:pt idx="127">
                  <c:v>0.88063657407407403</c:v>
                </c:pt>
                <c:pt idx="128">
                  <c:v>0.88064814814814818</c:v>
                </c:pt>
                <c:pt idx="129">
                  <c:v>0.88065972222222222</c:v>
                </c:pt>
                <c:pt idx="130">
                  <c:v>0.88067129629629637</c:v>
                </c:pt>
                <c:pt idx="131">
                  <c:v>0.8806828703703703</c:v>
                </c:pt>
                <c:pt idx="132">
                  <c:v>0.88069444444444445</c:v>
                </c:pt>
                <c:pt idx="133">
                  <c:v>0.8807060185185186</c:v>
                </c:pt>
                <c:pt idx="134">
                  <c:v>0.88071759259259252</c:v>
                </c:pt>
                <c:pt idx="135">
                  <c:v>0.88072916666666667</c:v>
                </c:pt>
                <c:pt idx="136">
                  <c:v>0.88074074074074071</c:v>
                </c:pt>
                <c:pt idx="137">
                  <c:v>0.88075231481481486</c:v>
                </c:pt>
                <c:pt idx="138">
                  <c:v>0.88076388888888879</c:v>
                </c:pt>
                <c:pt idx="139">
                  <c:v>0.88077546296296294</c:v>
                </c:pt>
                <c:pt idx="140">
                  <c:v>0.88078703703703709</c:v>
                </c:pt>
                <c:pt idx="141">
                  <c:v>0.88079861111111113</c:v>
                </c:pt>
                <c:pt idx="142">
                  <c:v>0.88081018518518517</c:v>
                </c:pt>
                <c:pt idx="143">
                  <c:v>0.88082175925925921</c:v>
                </c:pt>
                <c:pt idx="144">
                  <c:v>0.88083333333333336</c:v>
                </c:pt>
                <c:pt idx="145">
                  <c:v>0.88084490740740751</c:v>
                </c:pt>
                <c:pt idx="146">
                  <c:v>0.88085648148148143</c:v>
                </c:pt>
                <c:pt idx="147">
                  <c:v>0.88086805555555558</c:v>
                </c:pt>
                <c:pt idx="148">
                  <c:v>0.88087962962962962</c:v>
                </c:pt>
                <c:pt idx="149">
                  <c:v>0.88089120370370377</c:v>
                </c:pt>
                <c:pt idx="150">
                  <c:v>0.8809027777777777</c:v>
                </c:pt>
                <c:pt idx="151">
                  <c:v>0.88091435185185185</c:v>
                </c:pt>
                <c:pt idx="152">
                  <c:v>0.880925925925926</c:v>
                </c:pt>
                <c:pt idx="153">
                  <c:v>0.88093749999999993</c:v>
                </c:pt>
                <c:pt idx="154">
                  <c:v>0.88094907407407408</c:v>
                </c:pt>
                <c:pt idx="155">
                  <c:v>0.88096064814814812</c:v>
                </c:pt>
                <c:pt idx="156">
                  <c:v>0.88097222222222227</c:v>
                </c:pt>
                <c:pt idx="157">
                  <c:v>0.8809837962962962</c:v>
                </c:pt>
                <c:pt idx="158">
                  <c:v>0.88099537037037035</c:v>
                </c:pt>
                <c:pt idx="159">
                  <c:v>0.8810069444444445</c:v>
                </c:pt>
                <c:pt idx="160">
                  <c:v>0.88101851851851853</c:v>
                </c:pt>
                <c:pt idx="161">
                  <c:v>0.88103009259259257</c:v>
                </c:pt>
                <c:pt idx="162">
                  <c:v>0.88104166666666661</c:v>
                </c:pt>
                <c:pt idx="163">
                  <c:v>0.88105324074074076</c:v>
                </c:pt>
                <c:pt idx="164">
                  <c:v>0.88106481481481491</c:v>
                </c:pt>
                <c:pt idx="165">
                  <c:v>0.88107638888888884</c:v>
                </c:pt>
                <c:pt idx="166">
                  <c:v>0.88108796296296299</c:v>
                </c:pt>
                <c:pt idx="167">
                  <c:v>0.88109953703703703</c:v>
                </c:pt>
                <c:pt idx="168">
                  <c:v>0.88111111111111118</c:v>
                </c:pt>
                <c:pt idx="169">
                  <c:v>0.88112268518518511</c:v>
                </c:pt>
                <c:pt idx="170">
                  <c:v>0.88113425925925926</c:v>
                </c:pt>
                <c:pt idx="171">
                  <c:v>0.88114583333333341</c:v>
                </c:pt>
                <c:pt idx="172">
                  <c:v>0.88115740740740733</c:v>
                </c:pt>
                <c:pt idx="173">
                  <c:v>0.88116898148148148</c:v>
                </c:pt>
                <c:pt idx="174">
                  <c:v>0.88118055555555552</c:v>
                </c:pt>
                <c:pt idx="175">
                  <c:v>0.88119212962962967</c:v>
                </c:pt>
                <c:pt idx="176">
                  <c:v>0.8812037037037036</c:v>
                </c:pt>
                <c:pt idx="177">
                  <c:v>0.88121527777777775</c:v>
                </c:pt>
                <c:pt idx="178">
                  <c:v>0.8812268518518519</c:v>
                </c:pt>
                <c:pt idx="179">
                  <c:v>0.88123842592592594</c:v>
                </c:pt>
                <c:pt idx="180">
                  <c:v>0.88124999999999998</c:v>
                </c:pt>
                <c:pt idx="181">
                  <c:v>0.88126157407407402</c:v>
                </c:pt>
                <c:pt idx="182">
                  <c:v>0.88127314814814817</c:v>
                </c:pt>
                <c:pt idx="183">
                  <c:v>0.88128472222222232</c:v>
                </c:pt>
                <c:pt idx="184">
                  <c:v>0.88129629629629624</c:v>
                </c:pt>
                <c:pt idx="185">
                  <c:v>0.88130787037037039</c:v>
                </c:pt>
                <c:pt idx="186">
                  <c:v>0.88131944444444443</c:v>
                </c:pt>
                <c:pt idx="187">
                  <c:v>0.88133101851851858</c:v>
                </c:pt>
              </c:numCache>
            </c:numRef>
          </c:cat>
          <c:val>
            <c:numRef>
              <c:f>'Event 20200524-1'!$C$3:$C$190</c:f>
              <c:numCache>
                <c:formatCode>General</c:formatCode>
                <c:ptCount val="188"/>
                <c:pt idx="0">
                  <c:v>49.951000000000001</c:v>
                </c:pt>
                <c:pt idx="1">
                  <c:v>49.951999999999998</c:v>
                </c:pt>
                <c:pt idx="2">
                  <c:v>49.953000000000003</c:v>
                </c:pt>
                <c:pt idx="3">
                  <c:v>49.951999999999998</c:v>
                </c:pt>
                <c:pt idx="4">
                  <c:v>49.951000000000001</c:v>
                </c:pt>
                <c:pt idx="5">
                  <c:v>49.95</c:v>
                </c:pt>
                <c:pt idx="6">
                  <c:v>49.947000000000003</c:v>
                </c:pt>
                <c:pt idx="7">
                  <c:v>49.945999999999998</c:v>
                </c:pt>
                <c:pt idx="8">
                  <c:v>49.945999999999998</c:v>
                </c:pt>
                <c:pt idx="9">
                  <c:v>49.942999999999998</c:v>
                </c:pt>
                <c:pt idx="10">
                  <c:v>49.944000000000003</c:v>
                </c:pt>
                <c:pt idx="11">
                  <c:v>49.942</c:v>
                </c:pt>
                <c:pt idx="12">
                  <c:v>49.945</c:v>
                </c:pt>
                <c:pt idx="13">
                  <c:v>49.947000000000003</c:v>
                </c:pt>
                <c:pt idx="14">
                  <c:v>49.95</c:v>
                </c:pt>
                <c:pt idx="15">
                  <c:v>49.953000000000003</c:v>
                </c:pt>
                <c:pt idx="16">
                  <c:v>49.957000000000001</c:v>
                </c:pt>
                <c:pt idx="17">
                  <c:v>49.963999999999999</c:v>
                </c:pt>
                <c:pt idx="18">
                  <c:v>49.969000000000001</c:v>
                </c:pt>
                <c:pt idx="19">
                  <c:v>49.975999999999999</c:v>
                </c:pt>
                <c:pt idx="20">
                  <c:v>49.98</c:v>
                </c:pt>
                <c:pt idx="21">
                  <c:v>49.981999999999999</c:v>
                </c:pt>
                <c:pt idx="22">
                  <c:v>49.985999999999997</c:v>
                </c:pt>
                <c:pt idx="23">
                  <c:v>49.988</c:v>
                </c:pt>
                <c:pt idx="24">
                  <c:v>49.991</c:v>
                </c:pt>
                <c:pt idx="25">
                  <c:v>49.997</c:v>
                </c:pt>
                <c:pt idx="26">
                  <c:v>50</c:v>
                </c:pt>
                <c:pt idx="27">
                  <c:v>50.005000000000003</c:v>
                </c:pt>
                <c:pt idx="28">
                  <c:v>50.011000000000003</c:v>
                </c:pt>
                <c:pt idx="29">
                  <c:v>50.015000000000001</c:v>
                </c:pt>
                <c:pt idx="30">
                  <c:v>50.018999999999998</c:v>
                </c:pt>
                <c:pt idx="31">
                  <c:v>50.021999999999998</c:v>
                </c:pt>
                <c:pt idx="32">
                  <c:v>50.024999999999999</c:v>
                </c:pt>
                <c:pt idx="33">
                  <c:v>50.027999999999999</c:v>
                </c:pt>
                <c:pt idx="34">
                  <c:v>50.027999999999999</c:v>
                </c:pt>
                <c:pt idx="35">
                  <c:v>50.03</c:v>
                </c:pt>
                <c:pt idx="36">
                  <c:v>50.030999999999999</c:v>
                </c:pt>
                <c:pt idx="37">
                  <c:v>50.030999999999999</c:v>
                </c:pt>
                <c:pt idx="38">
                  <c:v>50.033999999999999</c:v>
                </c:pt>
                <c:pt idx="39">
                  <c:v>50.036000000000001</c:v>
                </c:pt>
                <c:pt idx="40">
                  <c:v>50.036999999999999</c:v>
                </c:pt>
                <c:pt idx="41">
                  <c:v>50.040999999999997</c:v>
                </c:pt>
                <c:pt idx="42">
                  <c:v>50.043999999999997</c:v>
                </c:pt>
                <c:pt idx="43">
                  <c:v>50.037999999999997</c:v>
                </c:pt>
                <c:pt idx="44">
                  <c:v>50.023000000000003</c:v>
                </c:pt>
                <c:pt idx="45">
                  <c:v>49.997999999999998</c:v>
                </c:pt>
                <c:pt idx="46">
                  <c:v>49.960999999999999</c:v>
                </c:pt>
                <c:pt idx="47">
                  <c:v>49.912999999999997</c:v>
                </c:pt>
                <c:pt idx="48">
                  <c:v>49.87</c:v>
                </c:pt>
                <c:pt idx="49">
                  <c:v>49.835000000000001</c:v>
                </c:pt>
                <c:pt idx="50">
                  <c:v>49.805</c:v>
                </c:pt>
                <c:pt idx="51">
                  <c:v>49.784999999999997</c:v>
                </c:pt>
                <c:pt idx="52">
                  <c:v>49.764000000000003</c:v>
                </c:pt>
                <c:pt idx="53">
                  <c:v>49.753</c:v>
                </c:pt>
                <c:pt idx="54">
                  <c:v>49.744999999999997</c:v>
                </c:pt>
                <c:pt idx="55">
                  <c:v>49.741</c:v>
                </c:pt>
                <c:pt idx="56">
                  <c:v>49.741999999999997</c:v>
                </c:pt>
                <c:pt idx="57">
                  <c:v>49.741999999999997</c:v>
                </c:pt>
                <c:pt idx="58">
                  <c:v>49.744999999999997</c:v>
                </c:pt>
                <c:pt idx="59">
                  <c:v>49.75</c:v>
                </c:pt>
                <c:pt idx="60">
                  <c:v>49.752000000000002</c:v>
                </c:pt>
                <c:pt idx="61">
                  <c:v>49.755000000000003</c:v>
                </c:pt>
                <c:pt idx="62">
                  <c:v>49.759</c:v>
                </c:pt>
                <c:pt idx="63">
                  <c:v>49.762</c:v>
                </c:pt>
                <c:pt idx="64">
                  <c:v>49.765999999999998</c:v>
                </c:pt>
                <c:pt idx="65">
                  <c:v>49.771999999999998</c:v>
                </c:pt>
                <c:pt idx="66">
                  <c:v>49.776000000000003</c:v>
                </c:pt>
                <c:pt idx="67">
                  <c:v>49.779000000000003</c:v>
                </c:pt>
                <c:pt idx="68">
                  <c:v>49.780999999999999</c:v>
                </c:pt>
                <c:pt idx="69">
                  <c:v>49.783000000000001</c:v>
                </c:pt>
                <c:pt idx="70">
                  <c:v>49.784999999999997</c:v>
                </c:pt>
                <c:pt idx="71">
                  <c:v>49.786999999999999</c:v>
                </c:pt>
                <c:pt idx="72">
                  <c:v>49.786999999999999</c:v>
                </c:pt>
                <c:pt idx="73">
                  <c:v>49.784999999999997</c:v>
                </c:pt>
                <c:pt idx="74">
                  <c:v>49.786000000000001</c:v>
                </c:pt>
                <c:pt idx="75">
                  <c:v>49.786999999999999</c:v>
                </c:pt>
                <c:pt idx="76">
                  <c:v>49.789000000000001</c:v>
                </c:pt>
                <c:pt idx="77">
                  <c:v>49.792000000000002</c:v>
                </c:pt>
                <c:pt idx="78">
                  <c:v>49.792000000000002</c:v>
                </c:pt>
                <c:pt idx="79">
                  <c:v>49.792000000000002</c:v>
                </c:pt>
                <c:pt idx="80">
                  <c:v>49.792999999999999</c:v>
                </c:pt>
                <c:pt idx="81">
                  <c:v>49.792999999999999</c:v>
                </c:pt>
                <c:pt idx="82">
                  <c:v>49.793999999999997</c:v>
                </c:pt>
                <c:pt idx="83">
                  <c:v>49.793999999999997</c:v>
                </c:pt>
                <c:pt idx="84">
                  <c:v>49.796999999999997</c:v>
                </c:pt>
                <c:pt idx="85">
                  <c:v>49.796999999999997</c:v>
                </c:pt>
                <c:pt idx="86">
                  <c:v>49.798999999999999</c:v>
                </c:pt>
                <c:pt idx="87">
                  <c:v>49.801000000000002</c:v>
                </c:pt>
                <c:pt idx="88">
                  <c:v>49.802</c:v>
                </c:pt>
                <c:pt idx="89">
                  <c:v>49.802999999999997</c:v>
                </c:pt>
                <c:pt idx="90">
                  <c:v>49.802999999999997</c:v>
                </c:pt>
                <c:pt idx="91">
                  <c:v>49.805</c:v>
                </c:pt>
                <c:pt idx="92">
                  <c:v>49.802999999999997</c:v>
                </c:pt>
                <c:pt idx="93">
                  <c:v>49.802</c:v>
                </c:pt>
                <c:pt idx="94">
                  <c:v>49.801000000000002</c:v>
                </c:pt>
                <c:pt idx="95">
                  <c:v>49.801000000000002</c:v>
                </c:pt>
                <c:pt idx="96">
                  <c:v>49.8</c:v>
                </c:pt>
                <c:pt idx="97">
                  <c:v>49.8</c:v>
                </c:pt>
                <c:pt idx="98">
                  <c:v>49.798000000000002</c:v>
                </c:pt>
                <c:pt idx="99">
                  <c:v>49.795999999999999</c:v>
                </c:pt>
                <c:pt idx="100">
                  <c:v>49.795000000000002</c:v>
                </c:pt>
                <c:pt idx="101">
                  <c:v>49.796999999999997</c:v>
                </c:pt>
                <c:pt idx="102">
                  <c:v>49.798000000000002</c:v>
                </c:pt>
                <c:pt idx="103">
                  <c:v>49.801000000000002</c:v>
                </c:pt>
                <c:pt idx="104">
                  <c:v>49.801000000000002</c:v>
                </c:pt>
                <c:pt idx="105">
                  <c:v>49.802</c:v>
                </c:pt>
                <c:pt idx="106">
                  <c:v>49.801000000000002</c:v>
                </c:pt>
                <c:pt idx="107">
                  <c:v>49.804000000000002</c:v>
                </c:pt>
                <c:pt idx="108">
                  <c:v>49.807000000000002</c:v>
                </c:pt>
                <c:pt idx="109">
                  <c:v>49.808999999999997</c:v>
                </c:pt>
                <c:pt idx="110">
                  <c:v>49.81</c:v>
                </c:pt>
                <c:pt idx="111">
                  <c:v>49.811999999999998</c:v>
                </c:pt>
                <c:pt idx="112">
                  <c:v>49.813000000000002</c:v>
                </c:pt>
                <c:pt idx="113">
                  <c:v>49.814</c:v>
                </c:pt>
                <c:pt idx="114">
                  <c:v>49.814</c:v>
                </c:pt>
                <c:pt idx="115">
                  <c:v>49.814</c:v>
                </c:pt>
                <c:pt idx="116">
                  <c:v>49.814999999999998</c:v>
                </c:pt>
                <c:pt idx="117">
                  <c:v>49.816000000000003</c:v>
                </c:pt>
                <c:pt idx="118">
                  <c:v>49.816000000000003</c:v>
                </c:pt>
                <c:pt idx="119">
                  <c:v>49.816000000000003</c:v>
                </c:pt>
                <c:pt idx="120">
                  <c:v>49.814999999999998</c:v>
                </c:pt>
                <c:pt idx="121">
                  <c:v>49.814999999999998</c:v>
                </c:pt>
                <c:pt idx="122">
                  <c:v>49.814999999999998</c:v>
                </c:pt>
                <c:pt idx="123">
                  <c:v>49.816000000000003</c:v>
                </c:pt>
                <c:pt idx="124">
                  <c:v>49.819000000000003</c:v>
                </c:pt>
                <c:pt idx="125">
                  <c:v>49.823999999999998</c:v>
                </c:pt>
                <c:pt idx="126">
                  <c:v>49.826999999999998</c:v>
                </c:pt>
                <c:pt idx="127">
                  <c:v>49.832000000000001</c:v>
                </c:pt>
                <c:pt idx="128">
                  <c:v>49.835000000000001</c:v>
                </c:pt>
                <c:pt idx="129">
                  <c:v>49.835999999999999</c:v>
                </c:pt>
                <c:pt idx="130">
                  <c:v>49.84</c:v>
                </c:pt>
                <c:pt idx="131">
                  <c:v>49.841999999999999</c:v>
                </c:pt>
                <c:pt idx="132">
                  <c:v>49.844000000000001</c:v>
                </c:pt>
                <c:pt idx="133">
                  <c:v>49.845999999999997</c:v>
                </c:pt>
                <c:pt idx="134">
                  <c:v>49.844999999999999</c:v>
                </c:pt>
                <c:pt idx="135">
                  <c:v>49.845999999999997</c:v>
                </c:pt>
                <c:pt idx="136">
                  <c:v>49.845999999999997</c:v>
                </c:pt>
                <c:pt idx="137">
                  <c:v>49.85</c:v>
                </c:pt>
                <c:pt idx="138">
                  <c:v>49.856000000000002</c:v>
                </c:pt>
                <c:pt idx="139">
                  <c:v>49.862000000000002</c:v>
                </c:pt>
                <c:pt idx="140">
                  <c:v>49.866999999999997</c:v>
                </c:pt>
                <c:pt idx="141">
                  <c:v>49.87</c:v>
                </c:pt>
                <c:pt idx="142">
                  <c:v>49.872</c:v>
                </c:pt>
                <c:pt idx="143">
                  <c:v>49.875</c:v>
                </c:pt>
                <c:pt idx="144">
                  <c:v>49.878</c:v>
                </c:pt>
                <c:pt idx="145">
                  <c:v>49.884</c:v>
                </c:pt>
                <c:pt idx="146">
                  <c:v>49.887999999999998</c:v>
                </c:pt>
                <c:pt idx="147">
                  <c:v>49.892000000000003</c:v>
                </c:pt>
                <c:pt idx="148">
                  <c:v>49.896999999999998</c:v>
                </c:pt>
                <c:pt idx="149">
                  <c:v>49.9</c:v>
                </c:pt>
                <c:pt idx="150">
                  <c:v>49.904000000000003</c:v>
                </c:pt>
                <c:pt idx="151">
                  <c:v>49.908000000000001</c:v>
                </c:pt>
                <c:pt idx="152">
                  <c:v>49.91</c:v>
                </c:pt>
                <c:pt idx="153">
                  <c:v>49.912999999999997</c:v>
                </c:pt>
                <c:pt idx="154">
                  <c:v>49.917999999999999</c:v>
                </c:pt>
                <c:pt idx="155">
                  <c:v>49.924999999999997</c:v>
                </c:pt>
                <c:pt idx="156">
                  <c:v>49.93</c:v>
                </c:pt>
                <c:pt idx="157">
                  <c:v>49.935000000000002</c:v>
                </c:pt>
                <c:pt idx="158">
                  <c:v>49.942</c:v>
                </c:pt>
                <c:pt idx="159">
                  <c:v>49.948</c:v>
                </c:pt>
                <c:pt idx="160">
                  <c:v>49.954000000000001</c:v>
                </c:pt>
                <c:pt idx="161">
                  <c:v>49.960999999999999</c:v>
                </c:pt>
                <c:pt idx="162">
                  <c:v>49.968000000000004</c:v>
                </c:pt>
                <c:pt idx="163">
                  <c:v>49.972999999999999</c:v>
                </c:pt>
                <c:pt idx="164">
                  <c:v>49.975000000000001</c:v>
                </c:pt>
                <c:pt idx="165">
                  <c:v>49.978999999999999</c:v>
                </c:pt>
                <c:pt idx="166">
                  <c:v>49.981000000000002</c:v>
                </c:pt>
                <c:pt idx="167">
                  <c:v>49.981000000000002</c:v>
                </c:pt>
                <c:pt idx="168">
                  <c:v>49.981000000000002</c:v>
                </c:pt>
                <c:pt idx="169">
                  <c:v>49.98</c:v>
                </c:pt>
                <c:pt idx="170">
                  <c:v>49.976999999999997</c:v>
                </c:pt>
                <c:pt idx="171">
                  <c:v>49.973999999999997</c:v>
                </c:pt>
                <c:pt idx="172">
                  <c:v>49.972999999999999</c:v>
                </c:pt>
                <c:pt idx="173">
                  <c:v>49.970999999999997</c:v>
                </c:pt>
                <c:pt idx="174">
                  <c:v>49.970999999999997</c:v>
                </c:pt>
                <c:pt idx="175">
                  <c:v>49.973999999999997</c:v>
                </c:pt>
                <c:pt idx="176">
                  <c:v>49.98</c:v>
                </c:pt>
                <c:pt idx="177">
                  <c:v>49.987000000000002</c:v>
                </c:pt>
                <c:pt idx="178">
                  <c:v>49.991999999999997</c:v>
                </c:pt>
                <c:pt idx="179">
                  <c:v>49.993000000000002</c:v>
                </c:pt>
                <c:pt idx="180">
                  <c:v>49.994999999999997</c:v>
                </c:pt>
                <c:pt idx="181">
                  <c:v>49.997</c:v>
                </c:pt>
                <c:pt idx="182">
                  <c:v>49.997</c:v>
                </c:pt>
                <c:pt idx="183">
                  <c:v>49.997999999999998</c:v>
                </c:pt>
                <c:pt idx="184">
                  <c:v>49.997</c:v>
                </c:pt>
                <c:pt idx="185">
                  <c:v>49.996000000000002</c:v>
                </c:pt>
                <c:pt idx="186">
                  <c:v>49.996000000000002</c:v>
                </c:pt>
                <c:pt idx="187">
                  <c:v>50.002000000000002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3B-4E72-91A8-2BAF16964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8098248"/>
        <c:axId val="848098576"/>
      </c:lineChart>
      <c:catAx>
        <c:axId val="848098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098576"/>
        <c:crosses val="autoZero"/>
        <c:auto val="1"/>
        <c:lblAlgn val="ctr"/>
        <c:lblOffset val="100"/>
        <c:noMultiLvlLbl val="0"/>
      </c:catAx>
      <c:valAx>
        <c:axId val="848098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 (Hz)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098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F26522"/>
              </a:solidFill>
              <a:round/>
            </a:ln>
            <a:effectLst/>
          </c:spPr>
          <c:marker>
            <c:symbol val="none"/>
          </c:marker>
          <c:cat>
            <c:numRef>
              <c:f>'Event 20200527-1'!$B$3:$B$506</c:f>
              <c:numCache>
                <c:formatCode>h:mm:ss</c:formatCode>
                <c:ptCount val="504"/>
                <c:pt idx="0">
                  <c:v>0.5493055555555556</c:v>
                </c:pt>
                <c:pt idx="1">
                  <c:v>0.54931712962962964</c:v>
                </c:pt>
                <c:pt idx="2">
                  <c:v>0.54932870370370368</c:v>
                </c:pt>
                <c:pt idx="3">
                  <c:v>0.54934027777777772</c:v>
                </c:pt>
                <c:pt idx="4">
                  <c:v>0.54935185185185187</c:v>
                </c:pt>
                <c:pt idx="5">
                  <c:v>0.54936342592592591</c:v>
                </c:pt>
                <c:pt idx="6">
                  <c:v>0.54937500000000006</c:v>
                </c:pt>
                <c:pt idx="7">
                  <c:v>0.5493865740740741</c:v>
                </c:pt>
                <c:pt idx="8">
                  <c:v>0.54939814814814814</c:v>
                </c:pt>
                <c:pt idx="9">
                  <c:v>0.54940972222222217</c:v>
                </c:pt>
                <c:pt idx="10">
                  <c:v>0.54942129629629632</c:v>
                </c:pt>
                <c:pt idx="11">
                  <c:v>0.54943287037037036</c:v>
                </c:pt>
                <c:pt idx="12">
                  <c:v>0.54944444444444451</c:v>
                </c:pt>
                <c:pt idx="13">
                  <c:v>0.54945601851851855</c:v>
                </c:pt>
                <c:pt idx="14">
                  <c:v>0.54946759259259259</c:v>
                </c:pt>
                <c:pt idx="15">
                  <c:v>0.54947916666666663</c:v>
                </c:pt>
                <c:pt idx="16">
                  <c:v>0.54949074074074067</c:v>
                </c:pt>
                <c:pt idx="17">
                  <c:v>0.54950231481481482</c:v>
                </c:pt>
                <c:pt idx="18">
                  <c:v>0.54951388888888886</c:v>
                </c:pt>
                <c:pt idx="19">
                  <c:v>0.54952546296296301</c:v>
                </c:pt>
                <c:pt idx="20">
                  <c:v>0.54953703703703705</c:v>
                </c:pt>
                <c:pt idx="21">
                  <c:v>0.54954861111111108</c:v>
                </c:pt>
                <c:pt idx="22">
                  <c:v>0.54956018518518512</c:v>
                </c:pt>
                <c:pt idx="23">
                  <c:v>0.54957175925925927</c:v>
                </c:pt>
                <c:pt idx="24">
                  <c:v>0.54958333333333331</c:v>
                </c:pt>
                <c:pt idx="25">
                  <c:v>0.54959490740740746</c:v>
                </c:pt>
                <c:pt idx="26">
                  <c:v>0.5496064814814815</c:v>
                </c:pt>
                <c:pt idx="27">
                  <c:v>0.54961805555555554</c:v>
                </c:pt>
                <c:pt idx="28">
                  <c:v>0.54962962962962958</c:v>
                </c:pt>
                <c:pt idx="29">
                  <c:v>0.54964120370370373</c:v>
                </c:pt>
                <c:pt idx="30">
                  <c:v>0.54965277777777777</c:v>
                </c:pt>
                <c:pt idx="31">
                  <c:v>0.54966435185185192</c:v>
                </c:pt>
                <c:pt idx="32">
                  <c:v>0.54967592592592596</c:v>
                </c:pt>
                <c:pt idx="33">
                  <c:v>0.5496875</c:v>
                </c:pt>
                <c:pt idx="34">
                  <c:v>0.54969907407407403</c:v>
                </c:pt>
                <c:pt idx="35">
                  <c:v>0.54971064814814818</c:v>
                </c:pt>
                <c:pt idx="36">
                  <c:v>0.54972222222222222</c:v>
                </c:pt>
                <c:pt idx="37">
                  <c:v>0.54973379629629626</c:v>
                </c:pt>
                <c:pt idx="38">
                  <c:v>0.54974537037037041</c:v>
                </c:pt>
                <c:pt idx="39">
                  <c:v>0.54975694444444445</c:v>
                </c:pt>
                <c:pt idx="40">
                  <c:v>0.54976851851851849</c:v>
                </c:pt>
                <c:pt idx="41">
                  <c:v>0.54978009259259253</c:v>
                </c:pt>
                <c:pt idx="42">
                  <c:v>0.54979166666666668</c:v>
                </c:pt>
                <c:pt idx="43">
                  <c:v>0.54980324074074072</c:v>
                </c:pt>
                <c:pt idx="44">
                  <c:v>0.54981481481481487</c:v>
                </c:pt>
                <c:pt idx="45">
                  <c:v>0.54982638888888891</c:v>
                </c:pt>
                <c:pt idx="46">
                  <c:v>0.54983796296296295</c:v>
                </c:pt>
                <c:pt idx="47">
                  <c:v>0.54984953703703698</c:v>
                </c:pt>
                <c:pt idx="48">
                  <c:v>0.54986111111111113</c:v>
                </c:pt>
                <c:pt idx="49">
                  <c:v>0.54987268518518517</c:v>
                </c:pt>
                <c:pt idx="50">
                  <c:v>0.54988425925925932</c:v>
                </c:pt>
                <c:pt idx="51">
                  <c:v>0.54989583333333336</c:v>
                </c:pt>
                <c:pt idx="52">
                  <c:v>0.5499074074074074</c:v>
                </c:pt>
                <c:pt idx="53">
                  <c:v>0.54991898148148144</c:v>
                </c:pt>
                <c:pt idx="54">
                  <c:v>0.54993055555555559</c:v>
                </c:pt>
                <c:pt idx="55">
                  <c:v>0.54994212962962963</c:v>
                </c:pt>
                <c:pt idx="56">
                  <c:v>0.54995370370370367</c:v>
                </c:pt>
                <c:pt idx="57">
                  <c:v>0.54996527777777782</c:v>
                </c:pt>
                <c:pt idx="58">
                  <c:v>0.54997685185185186</c:v>
                </c:pt>
                <c:pt idx="59">
                  <c:v>0.54998842592592589</c:v>
                </c:pt>
                <c:pt idx="60">
                  <c:v>0.54999999999999993</c:v>
                </c:pt>
                <c:pt idx="61">
                  <c:v>0.55001157407407408</c:v>
                </c:pt>
                <c:pt idx="62">
                  <c:v>0.55002314814814812</c:v>
                </c:pt>
                <c:pt idx="63">
                  <c:v>0.55003472222222227</c:v>
                </c:pt>
                <c:pt idx="64">
                  <c:v>0.55004629629629631</c:v>
                </c:pt>
                <c:pt idx="65">
                  <c:v>0.55005787037037035</c:v>
                </c:pt>
                <c:pt idx="66">
                  <c:v>0.55006944444444439</c:v>
                </c:pt>
                <c:pt idx="67">
                  <c:v>0.55008101851851854</c:v>
                </c:pt>
                <c:pt idx="68">
                  <c:v>0.55009259259259258</c:v>
                </c:pt>
                <c:pt idx="69">
                  <c:v>0.55010416666666673</c:v>
                </c:pt>
                <c:pt idx="70">
                  <c:v>0.55011574074074077</c:v>
                </c:pt>
                <c:pt idx="71">
                  <c:v>0.55012731481481481</c:v>
                </c:pt>
                <c:pt idx="72">
                  <c:v>0.55013888888888884</c:v>
                </c:pt>
                <c:pt idx="73">
                  <c:v>0.55015046296296299</c:v>
                </c:pt>
                <c:pt idx="74">
                  <c:v>0.55016203703703703</c:v>
                </c:pt>
                <c:pt idx="75">
                  <c:v>0.55017361111111118</c:v>
                </c:pt>
                <c:pt idx="76">
                  <c:v>0.55018518518518522</c:v>
                </c:pt>
                <c:pt idx="77">
                  <c:v>0.55019675925925926</c:v>
                </c:pt>
                <c:pt idx="78">
                  <c:v>0.5502083333333333</c:v>
                </c:pt>
                <c:pt idx="79">
                  <c:v>0.55021990740740734</c:v>
                </c:pt>
                <c:pt idx="80">
                  <c:v>0.55023148148148149</c:v>
                </c:pt>
                <c:pt idx="81">
                  <c:v>0.55024305555555553</c:v>
                </c:pt>
                <c:pt idx="82">
                  <c:v>0.55025462962962968</c:v>
                </c:pt>
                <c:pt idx="83">
                  <c:v>0.55026620370370372</c:v>
                </c:pt>
                <c:pt idx="84">
                  <c:v>0.55027777777777775</c:v>
                </c:pt>
                <c:pt idx="85">
                  <c:v>0.55028935185185179</c:v>
                </c:pt>
                <c:pt idx="86">
                  <c:v>0.55030092592592594</c:v>
                </c:pt>
                <c:pt idx="87">
                  <c:v>0.55031249999999998</c:v>
                </c:pt>
                <c:pt idx="88">
                  <c:v>0.55032407407407413</c:v>
                </c:pt>
                <c:pt idx="89">
                  <c:v>0.55033564814814817</c:v>
                </c:pt>
                <c:pt idx="90">
                  <c:v>0.55034722222222221</c:v>
                </c:pt>
                <c:pt idx="91">
                  <c:v>0.55035879629629625</c:v>
                </c:pt>
                <c:pt idx="92">
                  <c:v>0.5503703703703704</c:v>
                </c:pt>
                <c:pt idx="93">
                  <c:v>0.55038194444444444</c:v>
                </c:pt>
                <c:pt idx="94">
                  <c:v>0.55039351851851859</c:v>
                </c:pt>
                <c:pt idx="95">
                  <c:v>0.55040509259259263</c:v>
                </c:pt>
                <c:pt idx="96">
                  <c:v>0.55041666666666667</c:v>
                </c:pt>
                <c:pt idx="97">
                  <c:v>0.5504282407407407</c:v>
                </c:pt>
                <c:pt idx="98">
                  <c:v>0.55043981481481474</c:v>
                </c:pt>
                <c:pt idx="99">
                  <c:v>0.55045138888888889</c:v>
                </c:pt>
                <c:pt idx="100">
                  <c:v>0.55046296296296293</c:v>
                </c:pt>
                <c:pt idx="101">
                  <c:v>0.55047453703703708</c:v>
                </c:pt>
                <c:pt idx="102">
                  <c:v>0.55048611111111112</c:v>
                </c:pt>
                <c:pt idx="103">
                  <c:v>0.55049768518518516</c:v>
                </c:pt>
                <c:pt idx="104">
                  <c:v>0.5505092592592592</c:v>
                </c:pt>
                <c:pt idx="105">
                  <c:v>0.55052083333333335</c:v>
                </c:pt>
                <c:pt idx="106">
                  <c:v>0.55053240740740739</c:v>
                </c:pt>
                <c:pt idx="107">
                  <c:v>0.55054398148148154</c:v>
                </c:pt>
                <c:pt idx="108">
                  <c:v>0.55055555555555558</c:v>
                </c:pt>
                <c:pt idx="109">
                  <c:v>0.55056712962962961</c:v>
                </c:pt>
                <c:pt idx="110">
                  <c:v>0.55057870370370365</c:v>
                </c:pt>
                <c:pt idx="111">
                  <c:v>0.5505902777777778</c:v>
                </c:pt>
                <c:pt idx="112">
                  <c:v>0.55060185185185184</c:v>
                </c:pt>
                <c:pt idx="113">
                  <c:v>0.55061342592592599</c:v>
                </c:pt>
                <c:pt idx="114">
                  <c:v>0.55062500000000003</c:v>
                </c:pt>
                <c:pt idx="115">
                  <c:v>0.55063657407407407</c:v>
                </c:pt>
                <c:pt idx="116">
                  <c:v>0.55064814814814811</c:v>
                </c:pt>
                <c:pt idx="117">
                  <c:v>0.55065972222222215</c:v>
                </c:pt>
                <c:pt idx="118">
                  <c:v>0.5506712962962963</c:v>
                </c:pt>
                <c:pt idx="119">
                  <c:v>0.55068287037037034</c:v>
                </c:pt>
                <c:pt idx="120">
                  <c:v>0.55069444444444449</c:v>
                </c:pt>
                <c:pt idx="121">
                  <c:v>0.55070601851851853</c:v>
                </c:pt>
                <c:pt idx="122">
                  <c:v>0.55071759259259256</c:v>
                </c:pt>
                <c:pt idx="123">
                  <c:v>0.5507291666666666</c:v>
                </c:pt>
                <c:pt idx="124">
                  <c:v>0.55074074074074075</c:v>
                </c:pt>
                <c:pt idx="125">
                  <c:v>0.55075231481481479</c:v>
                </c:pt>
                <c:pt idx="126">
                  <c:v>0.55076388888888894</c:v>
                </c:pt>
                <c:pt idx="127">
                  <c:v>0.55077546296296298</c:v>
                </c:pt>
                <c:pt idx="128">
                  <c:v>0.55078703703703702</c:v>
                </c:pt>
                <c:pt idx="129">
                  <c:v>0.55079861111111106</c:v>
                </c:pt>
                <c:pt idx="130">
                  <c:v>0.55081018518518521</c:v>
                </c:pt>
                <c:pt idx="131">
                  <c:v>0.55082175925925925</c:v>
                </c:pt>
                <c:pt idx="132">
                  <c:v>0.5508333333333334</c:v>
                </c:pt>
                <c:pt idx="133">
                  <c:v>0.55084490740740744</c:v>
                </c:pt>
                <c:pt idx="134">
                  <c:v>0.55085648148148147</c:v>
                </c:pt>
                <c:pt idx="135">
                  <c:v>0.55086805555555551</c:v>
                </c:pt>
                <c:pt idx="136">
                  <c:v>0.55087962962962966</c:v>
                </c:pt>
                <c:pt idx="137">
                  <c:v>0.5508912037037037</c:v>
                </c:pt>
                <c:pt idx="138">
                  <c:v>0.55090277777777785</c:v>
                </c:pt>
                <c:pt idx="139">
                  <c:v>0.55091435185185189</c:v>
                </c:pt>
                <c:pt idx="140">
                  <c:v>0.55092592592592593</c:v>
                </c:pt>
                <c:pt idx="141">
                  <c:v>0.55093749999999997</c:v>
                </c:pt>
                <c:pt idx="142">
                  <c:v>0.55094907407407401</c:v>
                </c:pt>
                <c:pt idx="143">
                  <c:v>0.55096064814814816</c:v>
                </c:pt>
                <c:pt idx="144">
                  <c:v>0.5509722222222222</c:v>
                </c:pt>
                <c:pt idx="145">
                  <c:v>0.55098379629629635</c:v>
                </c:pt>
                <c:pt idx="146">
                  <c:v>0.55099537037037039</c:v>
                </c:pt>
                <c:pt idx="147">
                  <c:v>0.55100694444444442</c:v>
                </c:pt>
                <c:pt idx="148">
                  <c:v>0.55101851851851846</c:v>
                </c:pt>
                <c:pt idx="149">
                  <c:v>0.55103009259259261</c:v>
                </c:pt>
                <c:pt idx="150">
                  <c:v>0.55104166666666665</c:v>
                </c:pt>
                <c:pt idx="151">
                  <c:v>0.5510532407407408</c:v>
                </c:pt>
                <c:pt idx="152">
                  <c:v>0.55106481481481484</c:v>
                </c:pt>
                <c:pt idx="153">
                  <c:v>0.55107638888888888</c:v>
                </c:pt>
                <c:pt idx="154">
                  <c:v>0.55108796296296292</c:v>
                </c:pt>
                <c:pt idx="155">
                  <c:v>0.55109953703703707</c:v>
                </c:pt>
                <c:pt idx="156">
                  <c:v>0.55111111111111111</c:v>
                </c:pt>
                <c:pt idx="157">
                  <c:v>0.55112268518518526</c:v>
                </c:pt>
                <c:pt idx="158">
                  <c:v>0.5511342592592593</c:v>
                </c:pt>
                <c:pt idx="159">
                  <c:v>0.55114583333333333</c:v>
                </c:pt>
                <c:pt idx="160">
                  <c:v>0.55115740740740737</c:v>
                </c:pt>
                <c:pt idx="161">
                  <c:v>0.55116898148148141</c:v>
                </c:pt>
                <c:pt idx="162">
                  <c:v>0.55118055555555556</c:v>
                </c:pt>
                <c:pt idx="163">
                  <c:v>0.5511921296296296</c:v>
                </c:pt>
                <c:pt idx="164">
                  <c:v>0.55120370370370375</c:v>
                </c:pt>
                <c:pt idx="165">
                  <c:v>0.55121527777777779</c:v>
                </c:pt>
                <c:pt idx="166">
                  <c:v>0.55122685185185183</c:v>
                </c:pt>
                <c:pt idx="167">
                  <c:v>0.55123842592592587</c:v>
                </c:pt>
                <c:pt idx="168">
                  <c:v>0.55125000000000002</c:v>
                </c:pt>
                <c:pt idx="169">
                  <c:v>0.55126157407407406</c:v>
                </c:pt>
                <c:pt idx="170">
                  <c:v>0.55127314814814821</c:v>
                </c:pt>
                <c:pt idx="171">
                  <c:v>0.55128472222222225</c:v>
                </c:pt>
                <c:pt idx="172">
                  <c:v>0.55129629629629628</c:v>
                </c:pt>
                <c:pt idx="173">
                  <c:v>0.55130787037037032</c:v>
                </c:pt>
                <c:pt idx="174">
                  <c:v>0.55131944444444447</c:v>
                </c:pt>
                <c:pt idx="175">
                  <c:v>0.55133101851851851</c:v>
                </c:pt>
                <c:pt idx="176">
                  <c:v>0.55134259259259266</c:v>
                </c:pt>
                <c:pt idx="177">
                  <c:v>0.5513541666666667</c:v>
                </c:pt>
                <c:pt idx="178">
                  <c:v>0.55136574074074074</c:v>
                </c:pt>
                <c:pt idx="179">
                  <c:v>0.55137731481481478</c:v>
                </c:pt>
                <c:pt idx="180">
                  <c:v>0.55138888888888882</c:v>
                </c:pt>
                <c:pt idx="181">
                  <c:v>0.55140046296296297</c:v>
                </c:pt>
                <c:pt idx="182">
                  <c:v>0.55141203703703701</c:v>
                </c:pt>
                <c:pt idx="183">
                  <c:v>0.55142361111111116</c:v>
                </c:pt>
                <c:pt idx="184">
                  <c:v>0.55143518518518519</c:v>
                </c:pt>
                <c:pt idx="185">
                  <c:v>0.55144675925925923</c:v>
                </c:pt>
                <c:pt idx="186">
                  <c:v>0.55145833333333327</c:v>
                </c:pt>
                <c:pt idx="187">
                  <c:v>0.55146990740740742</c:v>
                </c:pt>
                <c:pt idx="188">
                  <c:v>0.55148148148148146</c:v>
                </c:pt>
                <c:pt idx="189">
                  <c:v>0.55149305555555561</c:v>
                </c:pt>
                <c:pt idx="190">
                  <c:v>0.55150462962962965</c:v>
                </c:pt>
                <c:pt idx="191">
                  <c:v>0.55151620370370369</c:v>
                </c:pt>
                <c:pt idx="192">
                  <c:v>0.55152777777777773</c:v>
                </c:pt>
                <c:pt idx="193">
                  <c:v>0.55153935185185188</c:v>
                </c:pt>
                <c:pt idx="194">
                  <c:v>0.55155092592592592</c:v>
                </c:pt>
                <c:pt idx="195">
                  <c:v>0.55156250000000007</c:v>
                </c:pt>
                <c:pt idx="196">
                  <c:v>0.55157407407407411</c:v>
                </c:pt>
                <c:pt idx="197">
                  <c:v>0.55158564814814814</c:v>
                </c:pt>
                <c:pt idx="198">
                  <c:v>0.55159722222222218</c:v>
                </c:pt>
                <c:pt idx="199">
                  <c:v>0.55160879629629633</c:v>
                </c:pt>
                <c:pt idx="200">
                  <c:v>0.55162037037037037</c:v>
                </c:pt>
                <c:pt idx="201">
                  <c:v>0.55163194444444441</c:v>
                </c:pt>
                <c:pt idx="202">
                  <c:v>0.55164351851851856</c:v>
                </c:pt>
                <c:pt idx="203">
                  <c:v>0.5516550925925926</c:v>
                </c:pt>
                <c:pt idx="204">
                  <c:v>0.55166666666666664</c:v>
                </c:pt>
                <c:pt idx="205">
                  <c:v>0.55167824074074068</c:v>
                </c:pt>
                <c:pt idx="206">
                  <c:v>0.55168981481481483</c:v>
                </c:pt>
                <c:pt idx="207">
                  <c:v>0.55170138888888887</c:v>
                </c:pt>
                <c:pt idx="208">
                  <c:v>0.55171296296296302</c:v>
                </c:pt>
                <c:pt idx="209">
                  <c:v>0.55172453703703705</c:v>
                </c:pt>
                <c:pt idx="210">
                  <c:v>0.55173611111111109</c:v>
                </c:pt>
                <c:pt idx="211">
                  <c:v>0.55174768518518513</c:v>
                </c:pt>
                <c:pt idx="212">
                  <c:v>0.55175925925925928</c:v>
                </c:pt>
                <c:pt idx="213">
                  <c:v>0.55177083333333332</c:v>
                </c:pt>
                <c:pt idx="214">
                  <c:v>0.55178240740740747</c:v>
                </c:pt>
                <c:pt idx="215">
                  <c:v>0.55179398148148151</c:v>
                </c:pt>
                <c:pt idx="216">
                  <c:v>0.55180555555555555</c:v>
                </c:pt>
                <c:pt idx="217">
                  <c:v>0.55181712962962959</c:v>
                </c:pt>
                <c:pt idx="218">
                  <c:v>0.55182870370370374</c:v>
                </c:pt>
                <c:pt idx="219">
                  <c:v>0.55184027777777778</c:v>
                </c:pt>
                <c:pt idx="220">
                  <c:v>0.55185185185185182</c:v>
                </c:pt>
                <c:pt idx="221">
                  <c:v>0.55186342592592597</c:v>
                </c:pt>
                <c:pt idx="222">
                  <c:v>0.551875</c:v>
                </c:pt>
                <c:pt idx="223">
                  <c:v>0.55188657407407404</c:v>
                </c:pt>
                <c:pt idx="224">
                  <c:v>0.55189814814814808</c:v>
                </c:pt>
                <c:pt idx="225">
                  <c:v>0.55190972222222223</c:v>
                </c:pt>
                <c:pt idx="226">
                  <c:v>0.55192129629629627</c:v>
                </c:pt>
                <c:pt idx="227">
                  <c:v>0.55193287037037042</c:v>
                </c:pt>
                <c:pt idx="228">
                  <c:v>0.55194444444444446</c:v>
                </c:pt>
                <c:pt idx="229">
                  <c:v>0.5519560185185185</c:v>
                </c:pt>
                <c:pt idx="230">
                  <c:v>0.55196759259259254</c:v>
                </c:pt>
                <c:pt idx="231">
                  <c:v>0.55197916666666669</c:v>
                </c:pt>
                <c:pt idx="232">
                  <c:v>0.55199074074074073</c:v>
                </c:pt>
                <c:pt idx="233">
                  <c:v>0.55200231481481488</c:v>
                </c:pt>
                <c:pt idx="234">
                  <c:v>0.55201388888888892</c:v>
                </c:pt>
                <c:pt idx="235">
                  <c:v>0.55202546296296295</c:v>
                </c:pt>
                <c:pt idx="236">
                  <c:v>0.55203703703703699</c:v>
                </c:pt>
                <c:pt idx="237">
                  <c:v>0.55204861111111114</c:v>
                </c:pt>
                <c:pt idx="238">
                  <c:v>0.55206018518518518</c:v>
                </c:pt>
                <c:pt idx="239">
                  <c:v>0.55207175925925933</c:v>
                </c:pt>
                <c:pt idx="240">
                  <c:v>0.55208333333333337</c:v>
                </c:pt>
                <c:pt idx="241">
                  <c:v>0.55209490740740741</c:v>
                </c:pt>
                <c:pt idx="242">
                  <c:v>0.55210648148148145</c:v>
                </c:pt>
                <c:pt idx="243">
                  <c:v>0.55211805555555549</c:v>
                </c:pt>
                <c:pt idx="244">
                  <c:v>0.55212962962962964</c:v>
                </c:pt>
                <c:pt idx="245">
                  <c:v>0.55214120370370368</c:v>
                </c:pt>
                <c:pt idx="246">
                  <c:v>0.55215277777777783</c:v>
                </c:pt>
                <c:pt idx="247">
                  <c:v>0.55216435185185186</c:v>
                </c:pt>
                <c:pt idx="248">
                  <c:v>0.5521759259259259</c:v>
                </c:pt>
                <c:pt idx="249">
                  <c:v>0.55218749999999994</c:v>
                </c:pt>
                <c:pt idx="250">
                  <c:v>0.55219907407407409</c:v>
                </c:pt>
                <c:pt idx="251">
                  <c:v>0.55221064814814813</c:v>
                </c:pt>
                <c:pt idx="252">
                  <c:v>0.55222222222222228</c:v>
                </c:pt>
                <c:pt idx="253">
                  <c:v>0.55223379629629632</c:v>
                </c:pt>
                <c:pt idx="254">
                  <c:v>0.55224537037037036</c:v>
                </c:pt>
                <c:pt idx="255">
                  <c:v>0.5522569444444444</c:v>
                </c:pt>
                <c:pt idx="256">
                  <c:v>0.55226851851851855</c:v>
                </c:pt>
                <c:pt idx="257">
                  <c:v>0.55228009259259259</c:v>
                </c:pt>
                <c:pt idx="258">
                  <c:v>0.55229166666666674</c:v>
                </c:pt>
                <c:pt idx="259">
                  <c:v>0.55230324074074078</c:v>
                </c:pt>
                <c:pt idx="260">
                  <c:v>0.55231481481481481</c:v>
                </c:pt>
                <c:pt idx="261">
                  <c:v>0.55232638888888885</c:v>
                </c:pt>
                <c:pt idx="262">
                  <c:v>0.55233796296296289</c:v>
                </c:pt>
                <c:pt idx="263">
                  <c:v>0.55234953703703704</c:v>
                </c:pt>
                <c:pt idx="264">
                  <c:v>0.55236111111111108</c:v>
                </c:pt>
                <c:pt idx="265">
                  <c:v>0.55237268518518523</c:v>
                </c:pt>
                <c:pt idx="266">
                  <c:v>0.55238425925925927</c:v>
                </c:pt>
                <c:pt idx="267">
                  <c:v>0.55239583333333331</c:v>
                </c:pt>
                <c:pt idx="268">
                  <c:v>0.55240740740740735</c:v>
                </c:pt>
                <c:pt idx="269">
                  <c:v>0.5524189814814815</c:v>
                </c:pt>
                <c:pt idx="270">
                  <c:v>0.55243055555555554</c:v>
                </c:pt>
                <c:pt idx="271">
                  <c:v>0.55244212962962969</c:v>
                </c:pt>
                <c:pt idx="272">
                  <c:v>0.55245370370370372</c:v>
                </c:pt>
                <c:pt idx="273">
                  <c:v>0.55246527777777776</c:v>
                </c:pt>
                <c:pt idx="274">
                  <c:v>0.5524768518518518</c:v>
                </c:pt>
                <c:pt idx="275">
                  <c:v>0.55248842592592595</c:v>
                </c:pt>
                <c:pt idx="276">
                  <c:v>0.55249999999999999</c:v>
                </c:pt>
                <c:pt idx="277">
                  <c:v>0.55251157407407414</c:v>
                </c:pt>
                <c:pt idx="278">
                  <c:v>0.55252314814814818</c:v>
                </c:pt>
                <c:pt idx="279">
                  <c:v>0.55253472222222222</c:v>
                </c:pt>
                <c:pt idx="280">
                  <c:v>0.55254629629629626</c:v>
                </c:pt>
                <c:pt idx="281">
                  <c:v>0.5525578703703703</c:v>
                </c:pt>
                <c:pt idx="282">
                  <c:v>0.55256944444444445</c:v>
                </c:pt>
                <c:pt idx="283">
                  <c:v>0.55258101851851849</c:v>
                </c:pt>
                <c:pt idx="284">
                  <c:v>0.55259259259259264</c:v>
                </c:pt>
                <c:pt idx="285">
                  <c:v>0.55260416666666667</c:v>
                </c:pt>
                <c:pt idx="286">
                  <c:v>0.55261574074074071</c:v>
                </c:pt>
                <c:pt idx="287">
                  <c:v>0.55262731481481475</c:v>
                </c:pt>
                <c:pt idx="288">
                  <c:v>0.5526388888888889</c:v>
                </c:pt>
                <c:pt idx="289">
                  <c:v>0.55265046296296294</c:v>
                </c:pt>
                <c:pt idx="290">
                  <c:v>0.55266203703703709</c:v>
                </c:pt>
                <c:pt idx="291">
                  <c:v>0.55267361111111113</c:v>
                </c:pt>
                <c:pt idx="292">
                  <c:v>0.55268518518518517</c:v>
                </c:pt>
                <c:pt idx="293">
                  <c:v>0.55269675925925921</c:v>
                </c:pt>
                <c:pt idx="294">
                  <c:v>0.55270833333333336</c:v>
                </c:pt>
                <c:pt idx="295">
                  <c:v>0.5527199074074074</c:v>
                </c:pt>
                <c:pt idx="296">
                  <c:v>0.55273148148148155</c:v>
                </c:pt>
                <c:pt idx="297">
                  <c:v>0.55274305555555558</c:v>
                </c:pt>
                <c:pt idx="298">
                  <c:v>0.55275462962962962</c:v>
                </c:pt>
                <c:pt idx="299">
                  <c:v>0.55276620370370366</c:v>
                </c:pt>
                <c:pt idx="300">
                  <c:v>0.55277777777777781</c:v>
                </c:pt>
                <c:pt idx="301">
                  <c:v>0.55278935185185185</c:v>
                </c:pt>
                <c:pt idx="302">
                  <c:v>0.552800925925926</c:v>
                </c:pt>
                <c:pt idx="303">
                  <c:v>0.55281250000000004</c:v>
                </c:pt>
                <c:pt idx="304">
                  <c:v>0.55282407407407408</c:v>
                </c:pt>
                <c:pt idx="305">
                  <c:v>0.55283564814814812</c:v>
                </c:pt>
                <c:pt idx="306">
                  <c:v>0.55284722222222216</c:v>
                </c:pt>
                <c:pt idx="307">
                  <c:v>0.55285879629629631</c:v>
                </c:pt>
                <c:pt idx="308">
                  <c:v>0.55287037037037035</c:v>
                </c:pt>
                <c:pt idx="309">
                  <c:v>0.5528819444444445</c:v>
                </c:pt>
                <c:pt idx="310">
                  <c:v>0.55289351851851853</c:v>
                </c:pt>
                <c:pt idx="311">
                  <c:v>0.55290509259259257</c:v>
                </c:pt>
                <c:pt idx="312">
                  <c:v>0.55291666666666661</c:v>
                </c:pt>
                <c:pt idx="313">
                  <c:v>0.55292824074074076</c:v>
                </c:pt>
                <c:pt idx="314">
                  <c:v>0.5529398148148148</c:v>
                </c:pt>
                <c:pt idx="315">
                  <c:v>0.55295138888888895</c:v>
                </c:pt>
                <c:pt idx="316">
                  <c:v>0.55296296296296299</c:v>
                </c:pt>
                <c:pt idx="317">
                  <c:v>0.55297453703703703</c:v>
                </c:pt>
                <c:pt idx="318">
                  <c:v>0.55298611111111107</c:v>
                </c:pt>
                <c:pt idx="319">
                  <c:v>0.55299768518518522</c:v>
                </c:pt>
                <c:pt idx="320">
                  <c:v>0.55300925925925926</c:v>
                </c:pt>
                <c:pt idx="321">
                  <c:v>0.55302083333333341</c:v>
                </c:pt>
                <c:pt idx="322">
                  <c:v>0.55303240740740744</c:v>
                </c:pt>
                <c:pt idx="323">
                  <c:v>0.55304398148148148</c:v>
                </c:pt>
                <c:pt idx="324">
                  <c:v>0.55305555555555552</c:v>
                </c:pt>
                <c:pt idx="325">
                  <c:v>0.55306712962962956</c:v>
                </c:pt>
                <c:pt idx="326">
                  <c:v>0.55307870370370371</c:v>
                </c:pt>
                <c:pt idx="327">
                  <c:v>0.55309027777777775</c:v>
                </c:pt>
                <c:pt idx="328">
                  <c:v>0.5531018518518519</c:v>
                </c:pt>
                <c:pt idx="329">
                  <c:v>0.55311342592592594</c:v>
                </c:pt>
                <c:pt idx="330">
                  <c:v>0.55312499999999998</c:v>
                </c:pt>
                <c:pt idx="331">
                  <c:v>0.55313657407407402</c:v>
                </c:pt>
                <c:pt idx="332">
                  <c:v>0.55314814814814817</c:v>
                </c:pt>
                <c:pt idx="333">
                  <c:v>0.55315972222222221</c:v>
                </c:pt>
                <c:pt idx="334">
                  <c:v>0.55317129629629636</c:v>
                </c:pt>
                <c:pt idx="335">
                  <c:v>0.55318287037037039</c:v>
                </c:pt>
                <c:pt idx="336">
                  <c:v>0.55319444444444443</c:v>
                </c:pt>
                <c:pt idx="337">
                  <c:v>0.55320601851851847</c:v>
                </c:pt>
                <c:pt idx="338">
                  <c:v>0.55321759259259262</c:v>
                </c:pt>
                <c:pt idx="339">
                  <c:v>0.55322916666666666</c:v>
                </c:pt>
                <c:pt idx="340">
                  <c:v>0.55324074074074081</c:v>
                </c:pt>
                <c:pt idx="341">
                  <c:v>0.55325231481481485</c:v>
                </c:pt>
                <c:pt idx="342">
                  <c:v>0.55326388888888889</c:v>
                </c:pt>
                <c:pt idx="343">
                  <c:v>0.55327546296296293</c:v>
                </c:pt>
                <c:pt idx="344">
                  <c:v>0.55328703703703697</c:v>
                </c:pt>
                <c:pt idx="345">
                  <c:v>0.55329861111111112</c:v>
                </c:pt>
                <c:pt idx="346">
                  <c:v>0.55331018518518515</c:v>
                </c:pt>
                <c:pt idx="347">
                  <c:v>0.5533217592592593</c:v>
                </c:pt>
                <c:pt idx="348">
                  <c:v>0.55333333333333334</c:v>
                </c:pt>
                <c:pt idx="349">
                  <c:v>0.55334490740740738</c:v>
                </c:pt>
                <c:pt idx="350">
                  <c:v>0.55335648148148142</c:v>
                </c:pt>
                <c:pt idx="351">
                  <c:v>0.55336805555555557</c:v>
                </c:pt>
                <c:pt idx="352">
                  <c:v>0.55337962962962961</c:v>
                </c:pt>
                <c:pt idx="353">
                  <c:v>0.55339120370370376</c:v>
                </c:pt>
                <c:pt idx="354">
                  <c:v>0.5534027777777778</c:v>
                </c:pt>
                <c:pt idx="355">
                  <c:v>0.55341435185185184</c:v>
                </c:pt>
                <c:pt idx="356">
                  <c:v>0.55342592592592588</c:v>
                </c:pt>
                <c:pt idx="357">
                  <c:v>0.55343750000000003</c:v>
                </c:pt>
                <c:pt idx="358">
                  <c:v>0.55344907407407407</c:v>
                </c:pt>
                <c:pt idx="359">
                  <c:v>0.55346064814814822</c:v>
                </c:pt>
                <c:pt idx="360">
                  <c:v>0.55347222222222225</c:v>
                </c:pt>
                <c:pt idx="361">
                  <c:v>0.55348379629629629</c:v>
                </c:pt>
                <c:pt idx="362">
                  <c:v>0.55349537037037033</c:v>
                </c:pt>
                <c:pt idx="363">
                  <c:v>0.55350694444444448</c:v>
                </c:pt>
                <c:pt idx="364">
                  <c:v>0.55351851851851852</c:v>
                </c:pt>
                <c:pt idx="365">
                  <c:v>0.55353009259259256</c:v>
                </c:pt>
                <c:pt idx="366">
                  <c:v>0.55354166666666671</c:v>
                </c:pt>
                <c:pt idx="367">
                  <c:v>0.55355324074074075</c:v>
                </c:pt>
                <c:pt idx="368">
                  <c:v>0.55356481481481479</c:v>
                </c:pt>
                <c:pt idx="369">
                  <c:v>0.55357638888888883</c:v>
                </c:pt>
                <c:pt idx="370">
                  <c:v>0.55358796296296298</c:v>
                </c:pt>
                <c:pt idx="371">
                  <c:v>0.55359953703703701</c:v>
                </c:pt>
                <c:pt idx="372">
                  <c:v>0.55361111111111116</c:v>
                </c:pt>
                <c:pt idx="373">
                  <c:v>0.5536226851851852</c:v>
                </c:pt>
                <c:pt idx="374">
                  <c:v>0.55363425925925924</c:v>
                </c:pt>
                <c:pt idx="375">
                  <c:v>0.55364583333333328</c:v>
                </c:pt>
                <c:pt idx="376">
                  <c:v>0.55365740740740743</c:v>
                </c:pt>
                <c:pt idx="377">
                  <c:v>0.55366898148148147</c:v>
                </c:pt>
                <c:pt idx="378">
                  <c:v>0.55368055555555562</c:v>
                </c:pt>
                <c:pt idx="379">
                  <c:v>0.55369212962962966</c:v>
                </c:pt>
                <c:pt idx="380">
                  <c:v>0.5537037037037037</c:v>
                </c:pt>
                <c:pt idx="381">
                  <c:v>0.55371527777777774</c:v>
                </c:pt>
                <c:pt idx="382">
                  <c:v>0.55372685185185189</c:v>
                </c:pt>
                <c:pt idx="383">
                  <c:v>0.55373842592592593</c:v>
                </c:pt>
                <c:pt idx="384">
                  <c:v>0.55374999999999996</c:v>
                </c:pt>
                <c:pt idx="385">
                  <c:v>0.55376157407407411</c:v>
                </c:pt>
                <c:pt idx="386">
                  <c:v>0.55377314814814815</c:v>
                </c:pt>
                <c:pt idx="387">
                  <c:v>0.55378472222222219</c:v>
                </c:pt>
                <c:pt idx="388">
                  <c:v>0.55379629629629623</c:v>
                </c:pt>
                <c:pt idx="389">
                  <c:v>0.55380787037037038</c:v>
                </c:pt>
                <c:pt idx="390">
                  <c:v>0.55381944444444442</c:v>
                </c:pt>
                <c:pt idx="391">
                  <c:v>0.55383101851851857</c:v>
                </c:pt>
                <c:pt idx="392">
                  <c:v>0.55384259259259261</c:v>
                </c:pt>
                <c:pt idx="393">
                  <c:v>0.55385416666666665</c:v>
                </c:pt>
                <c:pt idx="394">
                  <c:v>0.55386574074074069</c:v>
                </c:pt>
                <c:pt idx="395">
                  <c:v>0.55387731481481484</c:v>
                </c:pt>
                <c:pt idx="396">
                  <c:v>0.55388888888888888</c:v>
                </c:pt>
                <c:pt idx="397">
                  <c:v>0.55390046296296302</c:v>
                </c:pt>
                <c:pt idx="398">
                  <c:v>0.55391203703703706</c:v>
                </c:pt>
                <c:pt idx="399">
                  <c:v>0.5539236111111111</c:v>
                </c:pt>
                <c:pt idx="400">
                  <c:v>0.55393518518518514</c:v>
                </c:pt>
                <c:pt idx="401">
                  <c:v>0.55394675925925929</c:v>
                </c:pt>
                <c:pt idx="402">
                  <c:v>0.55395833333333333</c:v>
                </c:pt>
                <c:pt idx="403">
                  <c:v>0.55396990740740737</c:v>
                </c:pt>
                <c:pt idx="404">
                  <c:v>0.55398148148148152</c:v>
                </c:pt>
                <c:pt idx="405">
                  <c:v>0.55399305555555556</c:v>
                </c:pt>
                <c:pt idx="406">
                  <c:v>0.5540046296296296</c:v>
                </c:pt>
                <c:pt idx="407">
                  <c:v>0.55401620370370364</c:v>
                </c:pt>
                <c:pt idx="408">
                  <c:v>0.55402777777777779</c:v>
                </c:pt>
                <c:pt idx="409">
                  <c:v>0.55403935185185182</c:v>
                </c:pt>
                <c:pt idx="410">
                  <c:v>0.55405092592592597</c:v>
                </c:pt>
                <c:pt idx="411">
                  <c:v>0.55406250000000001</c:v>
                </c:pt>
                <c:pt idx="412">
                  <c:v>0.55407407407407405</c:v>
                </c:pt>
                <c:pt idx="413">
                  <c:v>0.55408564814814809</c:v>
                </c:pt>
                <c:pt idx="414">
                  <c:v>0.55409722222222224</c:v>
                </c:pt>
                <c:pt idx="415">
                  <c:v>0.55410879629629628</c:v>
                </c:pt>
                <c:pt idx="416">
                  <c:v>0.55412037037037043</c:v>
                </c:pt>
                <c:pt idx="417">
                  <c:v>0.55413194444444447</c:v>
                </c:pt>
                <c:pt idx="418">
                  <c:v>0.55414351851851851</c:v>
                </c:pt>
                <c:pt idx="419">
                  <c:v>0.55415509259259255</c:v>
                </c:pt>
                <c:pt idx="420">
                  <c:v>0.5541666666666667</c:v>
                </c:pt>
                <c:pt idx="421">
                  <c:v>0.55417824074074074</c:v>
                </c:pt>
                <c:pt idx="422">
                  <c:v>0.55418981481481489</c:v>
                </c:pt>
                <c:pt idx="423">
                  <c:v>0.55420138888888892</c:v>
                </c:pt>
                <c:pt idx="424">
                  <c:v>0.55421296296296296</c:v>
                </c:pt>
                <c:pt idx="425">
                  <c:v>0.554224537037037</c:v>
                </c:pt>
                <c:pt idx="426">
                  <c:v>0.55423611111111104</c:v>
                </c:pt>
                <c:pt idx="427">
                  <c:v>0.55424768518518519</c:v>
                </c:pt>
                <c:pt idx="428">
                  <c:v>0.55425925925925923</c:v>
                </c:pt>
                <c:pt idx="429">
                  <c:v>0.55427083333333338</c:v>
                </c:pt>
                <c:pt idx="430">
                  <c:v>0.55428240740740742</c:v>
                </c:pt>
                <c:pt idx="431">
                  <c:v>0.55429398148148146</c:v>
                </c:pt>
                <c:pt idx="432">
                  <c:v>0.5543055555555555</c:v>
                </c:pt>
                <c:pt idx="433">
                  <c:v>0.55431712962962965</c:v>
                </c:pt>
                <c:pt idx="434">
                  <c:v>0.55432870370370368</c:v>
                </c:pt>
                <c:pt idx="435">
                  <c:v>0.55434027777777783</c:v>
                </c:pt>
                <c:pt idx="436">
                  <c:v>0.55435185185185187</c:v>
                </c:pt>
                <c:pt idx="437">
                  <c:v>0.55436342592592591</c:v>
                </c:pt>
                <c:pt idx="438">
                  <c:v>0.55437499999999995</c:v>
                </c:pt>
                <c:pt idx="439">
                  <c:v>0.5543865740740741</c:v>
                </c:pt>
                <c:pt idx="440">
                  <c:v>0.55439814814814814</c:v>
                </c:pt>
                <c:pt idx="441">
                  <c:v>0.55440972222222229</c:v>
                </c:pt>
                <c:pt idx="442">
                  <c:v>0.55442129629629633</c:v>
                </c:pt>
                <c:pt idx="443">
                  <c:v>0.55443287037037037</c:v>
                </c:pt>
                <c:pt idx="444">
                  <c:v>0.55444444444444441</c:v>
                </c:pt>
                <c:pt idx="445">
                  <c:v>0.55445601851851845</c:v>
                </c:pt>
                <c:pt idx="446">
                  <c:v>0.5544675925925926</c:v>
                </c:pt>
                <c:pt idx="447">
                  <c:v>0.55447916666666663</c:v>
                </c:pt>
                <c:pt idx="448">
                  <c:v>0.55449074074074078</c:v>
                </c:pt>
                <c:pt idx="449">
                  <c:v>0.55450231481481482</c:v>
                </c:pt>
                <c:pt idx="450">
                  <c:v>0.55451388888888886</c:v>
                </c:pt>
                <c:pt idx="451">
                  <c:v>0.5545254629629629</c:v>
                </c:pt>
                <c:pt idx="452">
                  <c:v>0.55453703703703705</c:v>
                </c:pt>
                <c:pt idx="453">
                  <c:v>0.55454861111111109</c:v>
                </c:pt>
                <c:pt idx="454">
                  <c:v>0.55456018518518524</c:v>
                </c:pt>
                <c:pt idx="455">
                  <c:v>0.55457175925925928</c:v>
                </c:pt>
                <c:pt idx="456">
                  <c:v>0.55458333333333332</c:v>
                </c:pt>
                <c:pt idx="457">
                  <c:v>0.55459490740740736</c:v>
                </c:pt>
                <c:pt idx="458">
                  <c:v>0.55460648148148151</c:v>
                </c:pt>
                <c:pt idx="459">
                  <c:v>0.55461805555555554</c:v>
                </c:pt>
                <c:pt idx="460">
                  <c:v>0.55462962962962969</c:v>
                </c:pt>
                <c:pt idx="461">
                  <c:v>0.55464120370370373</c:v>
                </c:pt>
                <c:pt idx="462">
                  <c:v>0.55465277777777777</c:v>
                </c:pt>
                <c:pt idx="463">
                  <c:v>0.55466435185185181</c:v>
                </c:pt>
                <c:pt idx="464">
                  <c:v>0.55467592592592596</c:v>
                </c:pt>
                <c:pt idx="465">
                  <c:v>0.5546875</c:v>
                </c:pt>
                <c:pt idx="466">
                  <c:v>0.55469907407407404</c:v>
                </c:pt>
                <c:pt idx="467">
                  <c:v>0.55471064814814819</c:v>
                </c:pt>
                <c:pt idx="468">
                  <c:v>0.55472222222222223</c:v>
                </c:pt>
                <c:pt idx="469">
                  <c:v>0.55473379629629627</c:v>
                </c:pt>
                <c:pt idx="470">
                  <c:v>0.55474537037037031</c:v>
                </c:pt>
                <c:pt idx="471">
                  <c:v>0.55475694444444446</c:v>
                </c:pt>
                <c:pt idx="472">
                  <c:v>0.55476851851851849</c:v>
                </c:pt>
                <c:pt idx="473">
                  <c:v>0.55478009259259264</c:v>
                </c:pt>
                <c:pt idx="474">
                  <c:v>0.55479166666666668</c:v>
                </c:pt>
                <c:pt idx="475">
                  <c:v>0.55480324074074072</c:v>
                </c:pt>
                <c:pt idx="476">
                  <c:v>0.55481481481481476</c:v>
                </c:pt>
                <c:pt idx="477">
                  <c:v>0.55482638888888891</c:v>
                </c:pt>
                <c:pt idx="478">
                  <c:v>0.55483796296296295</c:v>
                </c:pt>
                <c:pt idx="479">
                  <c:v>0.5548495370370371</c:v>
                </c:pt>
                <c:pt idx="480">
                  <c:v>0.55486111111111114</c:v>
                </c:pt>
                <c:pt idx="481">
                  <c:v>0.55487268518518518</c:v>
                </c:pt>
                <c:pt idx="482">
                  <c:v>0.55488425925925922</c:v>
                </c:pt>
                <c:pt idx="483">
                  <c:v>0.55489583333333337</c:v>
                </c:pt>
                <c:pt idx="484">
                  <c:v>0.5549074074074074</c:v>
                </c:pt>
                <c:pt idx="485">
                  <c:v>0.55491898148148155</c:v>
                </c:pt>
                <c:pt idx="486">
                  <c:v>0.55493055555555559</c:v>
                </c:pt>
                <c:pt idx="487">
                  <c:v>0.55494212962962963</c:v>
                </c:pt>
                <c:pt idx="488">
                  <c:v>0.55495370370370367</c:v>
                </c:pt>
                <c:pt idx="489">
                  <c:v>0.55496527777777771</c:v>
                </c:pt>
                <c:pt idx="490">
                  <c:v>0.55497685185185186</c:v>
                </c:pt>
                <c:pt idx="491">
                  <c:v>0.5549884259259259</c:v>
                </c:pt>
                <c:pt idx="492">
                  <c:v>0.55500000000000005</c:v>
                </c:pt>
                <c:pt idx="493">
                  <c:v>0.55501157407407409</c:v>
                </c:pt>
                <c:pt idx="494">
                  <c:v>0.55502314814814813</c:v>
                </c:pt>
                <c:pt idx="495">
                  <c:v>0.55503472222222217</c:v>
                </c:pt>
                <c:pt idx="496">
                  <c:v>0.55504629629629632</c:v>
                </c:pt>
                <c:pt idx="497">
                  <c:v>0.55505787037037035</c:v>
                </c:pt>
                <c:pt idx="498">
                  <c:v>0.5550694444444445</c:v>
                </c:pt>
                <c:pt idx="499">
                  <c:v>0.55508101851851854</c:v>
                </c:pt>
                <c:pt idx="500">
                  <c:v>0.55509259259259258</c:v>
                </c:pt>
                <c:pt idx="501">
                  <c:v>0.55510416666666662</c:v>
                </c:pt>
                <c:pt idx="502">
                  <c:v>0.55511574074074077</c:v>
                </c:pt>
                <c:pt idx="503">
                  <c:v>0.55512731481481481</c:v>
                </c:pt>
              </c:numCache>
            </c:numRef>
          </c:cat>
          <c:val>
            <c:numRef>
              <c:f>'Event 20200527-1'!$C$3:$C$506</c:f>
              <c:numCache>
                <c:formatCode>General</c:formatCode>
                <c:ptCount val="504"/>
                <c:pt idx="0">
                  <c:v>49.91</c:v>
                </c:pt>
                <c:pt idx="1">
                  <c:v>49.908999999999999</c:v>
                </c:pt>
                <c:pt idx="2">
                  <c:v>49.908999999999999</c:v>
                </c:pt>
                <c:pt idx="3">
                  <c:v>49.91</c:v>
                </c:pt>
                <c:pt idx="4">
                  <c:v>49.908000000000001</c:v>
                </c:pt>
                <c:pt idx="5">
                  <c:v>49.905999999999999</c:v>
                </c:pt>
                <c:pt idx="6">
                  <c:v>49.905999999999999</c:v>
                </c:pt>
                <c:pt idx="7">
                  <c:v>49.908000000000001</c:v>
                </c:pt>
                <c:pt idx="8">
                  <c:v>49.908999999999999</c:v>
                </c:pt>
                <c:pt idx="9">
                  <c:v>49.911000000000001</c:v>
                </c:pt>
                <c:pt idx="10">
                  <c:v>49.914999999999999</c:v>
                </c:pt>
                <c:pt idx="11">
                  <c:v>49.915999999999997</c:v>
                </c:pt>
                <c:pt idx="12">
                  <c:v>49.917999999999999</c:v>
                </c:pt>
                <c:pt idx="13">
                  <c:v>49.920999999999999</c:v>
                </c:pt>
                <c:pt idx="14">
                  <c:v>49.923000000000002</c:v>
                </c:pt>
                <c:pt idx="15">
                  <c:v>49.924999999999997</c:v>
                </c:pt>
                <c:pt idx="16">
                  <c:v>49.923999999999999</c:v>
                </c:pt>
                <c:pt idx="17">
                  <c:v>49.92</c:v>
                </c:pt>
                <c:pt idx="18">
                  <c:v>49.917999999999999</c:v>
                </c:pt>
                <c:pt idx="19">
                  <c:v>49.915999999999997</c:v>
                </c:pt>
                <c:pt idx="20">
                  <c:v>49.914999999999999</c:v>
                </c:pt>
                <c:pt idx="21">
                  <c:v>49.915999999999997</c:v>
                </c:pt>
                <c:pt idx="22">
                  <c:v>49.915999999999997</c:v>
                </c:pt>
                <c:pt idx="23">
                  <c:v>49.915999999999997</c:v>
                </c:pt>
                <c:pt idx="24">
                  <c:v>49.917000000000002</c:v>
                </c:pt>
                <c:pt idx="25">
                  <c:v>49.917999999999999</c:v>
                </c:pt>
                <c:pt idx="26">
                  <c:v>49.917999999999999</c:v>
                </c:pt>
                <c:pt idx="27">
                  <c:v>49.917999999999999</c:v>
                </c:pt>
                <c:pt idx="28">
                  <c:v>49.918999999999997</c:v>
                </c:pt>
                <c:pt idx="29">
                  <c:v>49.92</c:v>
                </c:pt>
                <c:pt idx="30">
                  <c:v>49.920999999999999</c:v>
                </c:pt>
                <c:pt idx="31">
                  <c:v>49.920999999999999</c:v>
                </c:pt>
                <c:pt idx="32">
                  <c:v>49.923999999999999</c:v>
                </c:pt>
                <c:pt idx="33">
                  <c:v>49.924999999999997</c:v>
                </c:pt>
                <c:pt idx="34">
                  <c:v>49.926000000000002</c:v>
                </c:pt>
                <c:pt idx="35">
                  <c:v>49.927999999999997</c:v>
                </c:pt>
                <c:pt idx="36">
                  <c:v>49.927999999999997</c:v>
                </c:pt>
                <c:pt idx="37">
                  <c:v>49.926000000000002</c:v>
                </c:pt>
                <c:pt idx="38">
                  <c:v>49.926000000000002</c:v>
                </c:pt>
                <c:pt idx="39">
                  <c:v>49.927999999999997</c:v>
                </c:pt>
                <c:pt idx="40">
                  <c:v>49.93</c:v>
                </c:pt>
                <c:pt idx="41">
                  <c:v>49.933</c:v>
                </c:pt>
                <c:pt idx="42">
                  <c:v>49.936</c:v>
                </c:pt>
                <c:pt idx="43">
                  <c:v>49.938000000000002</c:v>
                </c:pt>
                <c:pt idx="44">
                  <c:v>49.936</c:v>
                </c:pt>
                <c:pt idx="45">
                  <c:v>49.933999999999997</c:v>
                </c:pt>
                <c:pt idx="46">
                  <c:v>49.933</c:v>
                </c:pt>
                <c:pt idx="47">
                  <c:v>49.929000000000002</c:v>
                </c:pt>
                <c:pt idx="48">
                  <c:v>49.927999999999997</c:v>
                </c:pt>
                <c:pt idx="49">
                  <c:v>49.93</c:v>
                </c:pt>
                <c:pt idx="50">
                  <c:v>49.93</c:v>
                </c:pt>
                <c:pt idx="51">
                  <c:v>49.927999999999997</c:v>
                </c:pt>
                <c:pt idx="52">
                  <c:v>49.927999999999997</c:v>
                </c:pt>
                <c:pt idx="53">
                  <c:v>49.926000000000002</c:v>
                </c:pt>
                <c:pt idx="54">
                  <c:v>49.927</c:v>
                </c:pt>
                <c:pt idx="55">
                  <c:v>49.929000000000002</c:v>
                </c:pt>
                <c:pt idx="56">
                  <c:v>49.93</c:v>
                </c:pt>
                <c:pt idx="57">
                  <c:v>49.932000000000002</c:v>
                </c:pt>
                <c:pt idx="58">
                  <c:v>49.933</c:v>
                </c:pt>
                <c:pt idx="59">
                  <c:v>49.933999999999997</c:v>
                </c:pt>
                <c:pt idx="60">
                  <c:v>49.935000000000002</c:v>
                </c:pt>
                <c:pt idx="61">
                  <c:v>49.936</c:v>
                </c:pt>
                <c:pt idx="62">
                  <c:v>49.936999999999998</c:v>
                </c:pt>
                <c:pt idx="63">
                  <c:v>49.936999999999998</c:v>
                </c:pt>
                <c:pt idx="64">
                  <c:v>49.936</c:v>
                </c:pt>
                <c:pt idx="65">
                  <c:v>49.936</c:v>
                </c:pt>
                <c:pt idx="66">
                  <c:v>49.936</c:v>
                </c:pt>
                <c:pt idx="67">
                  <c:v>49.936</c:v>
                </c:pt>
                <c:pt idx="68">
                  <c:v>49.936</c:v>
                </c:pt>
                <c:pt idx="69">
                  <c:v>49.936</c:v>
                </c:pt>
                <c:pt idx="70">
                  <c:v>49.933999999999997</c:v>
                </c:pt>
                <c:pt idx="71">
                  <c:v>49.932000000000002</c:v>
                </c:pt>
                <c:pt idx="72">
                  <c:v>49.932000000000002</c:v>
                </c:pt>
                <c:pt idx="73">
                  <c:v>49.930999999999997</c:v>
                </c:pt>
                <c:pt idx="74">
                  <c:v>49.93</c:v>
                </c:pt>
                <c:pt idx="75">
                  <c:v>49.929000000000002</c:v>
                </c:pt>
                <c:pt idx="76">
                  <c:v>49.93</c:v>
                </c:pt>
                <c:pt idx="77">
                  <c:v>49.930999999999997</c:v>
                </c:pt>
                <c:pt idx="78">
                  <c:v>49.933</c:v>
                </c:pt>
                <c:pt idx="79">
                  <c:v>49.933999999999997</c:v>
                </c:pt>
                <c:pt idx="80">
                  <c:v>49.935000000000002</c:v>
                </c:pt>
                <c:pt idx="81">
                  <c:v>49.936</c:v>
                </c:pt>
                <c:pt idx="82">
                  <c:v>49.904000000000003</c:v>
                </c:pt>
                <c:pt idx="83">
                  <c:v>49.862000000000002</c:v>
                </c:pt>
                <c:pt idx="84">
                  <c:v>49.832999999999998</c:v>
                </c:pt>
                <c:pt idx="85">
                  <c:v>49.814</c:v>
                </c:pt>
                <c:pt idx="86">
                  <c:v>49.802</c:v>
                </c:pt>
                <c:pt idx="87">
                  <c:v>49.795000000000002</c:v>
                </c:pt>
                <c:pt idx="88">
                  <c:v>49.792999999999999</c:v>
                </c:pt>
                <c:pt idx="89">
                  <c:v>49.792000000000002</c:v>
                </c:pt>
                <c:pt idx="90">
                  <c:v>49.790999999999997</c:v>
                </c:pt>
                <c:pt idx="91">
                  <c:v>49.792000000000002</c:v>
                </c:pt>
                <c:pt idx="92">
                  <c:v>49.792999999999999</c:v>
                </c:pt>
                <c:pt idx="93">
                  <c:v>49.792999999999999</c:v>
                </c:pt>
                <c:pt idx="94">
                  <c:v>49.790999999999997</c:v>
                </c:pt>
                <c:pt idx="95">
                  <c:v>49.786999999999999</c:v>
                </c:pt>
                <c:pt idx="96">
                  <c:v>49.784999999999997</c:v>
                </c:pt>
                <c:pt idx="97">
                  <c:v>49.781999999999996</c:v>
                </c:pt>
                <c:pt idx="98">
                  <c:v>49.777000000000001</c:v>
                </c:pt>
                <c:pt idx="99">
                  <c:v>49.776000000000003</c:v>
                </c:pt>
                <c:pt idx="100">
                  <c:v>49.774000000000001</c:v>
                </c:pt>
                <c:pt idx="101">
                  <c:v>49.771999999999998</c:v>
                </c:pt>
                <c:pt idx="102">
                  <c:v>49.773000000000003</c:v>
                </c:pt>
                <c:pt idx="103">
                  <c:v>49.773000000000003</c:v>
                </c:pt>
                <c:pt idx="104">
                  <c:v>49.771000000000001</c:v>
                </c:pt>
                <c:pt idx="105">
                  <c:v>49.771000000000001</c:v>
                </c:pt>
                <c:pt idx="106">
                  <c:v>49.77</c:v>
                </c:pt>
                <c:pt idx="107">
                  <c:v>49.768999999999998</c:v>
                </c:pt>
                <c:pt idx="108">
                  <c:v>49.768000000000001</c:v>
                </c:pt>
                <c:pt idx="109">
                  <c:v>49.77</c:v>
                </c:pt>
                <c:pt idx="110">
                  <c:v>49.771000000000001</c:v>
                </c:pt>
                <c:pt idx="111">
                  <c:v>49.773000000000003</c:v>
                </c:pt>
                <c:pt idx="112">
                  <c:v>49.774000000000001</c:v>
                </c:pt>
                <c:pt idx="113">
                  <c:v>49.773000000000003</c:v>
                </c:pt>
                <c:pt idx="114">
                  <c:v>49.773000000000003</c:v>
                </c:pt>
                <c:pt idx="115">
                  <c:v>49.771999999999998</c:v>
                </c:pt>
                <c:pt idx="116">
                  <c:v>49.771000000000001</c:v>
                </c:pt>
                <c:pt idx="117">
                  <c:v>49.771000000000001</c:v>
                </c:pt>
                <c:pt idx="118">
                  <c:v>49.771999999999998</c:v>
                </c:pt>
                <c:pt idx="119">
                  <c:v>49.773000000000003</c:v>
                </c:pt>
                <c:pt idx="120">
                  <c:v>49.773000000000003</c:v>
                </c:pt>
                <c:pt idx="121">
                  <c:v>49.774999999999999</c:v>
                </c:pt>
                <c:pt idx="122">
                  <c:v>49.774000000000001</c:v>
                </c:pt>
                <c:pt idx="123">
                  <c:v>49.771999999999998</c:v>
                </c:pt>
                <c:pt idx="124">
                  <c:v>49.768999999999998</c:v>
                </c:pt>
                <c:pt idx="125">
                  <c:v>49.765000000000001</c:v>
                </c:pt>
                <c:pt idx="126">
                  <c:v>49.761000000000003</c:v>
                </c:pt>
                <c:pt idx="127">
                  <c:v>49.756</c:v>
                </c:pt>
                <c:pt idx="128">
                  <c:v>49.755000000000003</c:v>
                </c:pt>
                <c:pt idx="129">
                  <c:v>49.756</c:v>
                </c:pt>
                <c:pt idx="130">
                  <c:v>49.756999999999998</c:v>
                </c:pt>
                <c:pt idx="131">
                  <c:v>49.759</c:v>
                </c:pt>
                <c:pt idx="132">
                  <c:v>49.762</c:v>
                </c:pt>
                <c:pt idx="133">
                  <c:v>49.762</c:v>
                </c:pt>
                <c:pt idx="134">
                  <c:v>49.761000000000003</c:v>
                </c:pt>
                <c:pt idx="135">
                  <c:v>49.761000000000003</c:v>
                </c:pt>
                <c:pt idx="136">
                  <c:v>49.761000000000003</c:v>
                </c:pt>
                <c:pt idx="137">
                  <c:v>49.762</c:v>
                </c:pt>
                <c:pt idx="138">
                  <c:v>49.761000000000003</c:v>
                </c:pt>
                <c:pt idx="139">
                  <c:v>49.761000000000003</c:v>
                </c:pt>
                <c:pt idx="140">
                  <c:v>49.762</c:v>
                </c:pt>
                <c:pt idx="141">
                  <c:v>49.764000000000003</c:v>
                </c:pt>
                <c:pt idx="142">
                  <c:v>49.764000000000003</c:v>
                </c:pt>
                <c:pt idx="143">
                  <c:v>49.765999999999998</c:v>
                </c:pt>
                <c:pt idx="144">
                  <c:v>49.765000000000001</c:v>
                </c:pt>
                <c:pt idx="145">
                  <c:v>49.765999999999998</c:v>
                </c:pt>
                <c:pt idx="146">
                  <c:v>49.765999999999998</c:v>
                </c:pt>
                <c:pt idx="147">
                  <c:v>49.767000000000003</c:v>
                </c:pt>
                <c:pt idx="148">
                  <c:v>49.767000000000003</c:v>
                </c:pt>
                <c:pt idx="149">
                  <c:v>49.768000000000001</c:v>
                </c:pt>
                <c:pt idx="150">
                  <c:v>49.768000000000001</c:v>
                </c:pt>
                <c:pt idx="151">
                  <c:v>49.765000000000001</c:v>
                </c:pt>
                <c:pt idx="152">
                  <c:v>49.761000000000003</c:v>
                </c:pt>
                <c:pt idx="153">
                  <c:v>49.76</c:v>
                </c:pt>
                <c:pt idx="154">
                  <c:v>49.761000000000003</c:v>
                </c:pt>
                <c:pt idx="155">
                  <c:v>49.759</c:v>
                </c:pt>
                <c:pt idx="156">
                  <c:v>49.762</c:v>
                </c:pt>
                <c:pt idx="157">
                  <c:v>49.764000000000003</c:v>
                </c:pt>
                <c:pt idx="158">
                  <c:v>49.765000000000001</c:v>
                </c:pt>
                <c:pt idx="159">
                  <c:v>49.765000000000001</c:v>
                </c:pt>
                <c:pt idx="160">
                  <c:v>49.764000000000003</c:v>
                </c:pt>
                <c:pt idx="161">
                  <c:v>49.759</c:v>
                </c:pt>
                <c:pt idx="162">
                  <c:v>49.756</c:v>
                </c:pt>
                <c:pt idx="163">
                  <c:v>49.753999999999998</c:v>
                </c:pt>
                <c:pt idx="164">
                  <c:v>49.753</c:v>
                </c:pt>
                <c:pt idx="165">
                  <c:v>49.752000000000002</c:v>
                </c:pt>
                <c:pt idx="166">
                  <c:v>49.750999999999998</c:v>
                </c:pt>
                <c:pt idx="167">
                  <c:v>49.750999999999998</c:v>
                </c:pt>
                <c:pt idx="168">
                  <c:v>49.747999999999998</c:v>
                </c:pt>
                <c:pt idx="169">
                  <c:v>49.747</c:v>
                </c:pt>
                <c:pt idx="170">
                  <c:v>49.747</c:v>
                </c:pt>
                <c:pt idx="171">
                  <c:v>49.746000000000002</c:v>
                </c:pt>
                <c:pt idx="172">
                  <c:v>49.749000000000002</c:v>
                </c:pt>
                <c:pt idx="173">
                  <c:v>49.75</c:v>
                </c:pt>
                <c:pt idx="174">
                  <c:v>49.750999999999998</c:v>
                </c:pt>
                <c:pt idx="175">
                  <c:v>49.753999999999998</c:v>
                </c:pt>
                <c:pt idx="176">
                  <c:v>49.756999999999998</c:v>
                </c:pt>
                <c:pt idx="177">
                  <c:v>49.76</c:v>
                </c:pt>
                <c:pt idx="178">
                  <c:v>49.764000000000003</c:v>
                </c:pt>
                <c:pt idx="179">
                  <c:v>49.767000000000003</c:v>
                </c:pt>
                <c:pt idx="180">
                  <c:v>49.771999999999998</c:v>
                </c:pt>
                <c:pt idx="181">
                  <c:v>49.777999999999999</c:v>
                </c:pt>
                <c:pt idx="182">
                  <c:v>49.783000000000001</c:v>
                </c:pt>
                <c:pt idx="183">
                  <c:v>49.79</c:v>
                </c:pt>
                <c:pt idx="184">
                  <c:v>49.790999999999997</c:v>
                </c:pt>
                <c:pt idx="185">
                  <c:v>49.79</c:v>
                </c:pt>
                <c:pt idx="186">
                  <c:v>49.792999999999999</c:v>
                </c:pt>
                <c:pt idx="187">
                  <c:v>49.792000000000002</c:v>
                </c:pt>
                <c:pt idx="188">
                  <c:v>49.792000000000002</c:v>
                </c:pt>
                <c:pt idx="189">
                  <c:v>49.789000000000001</c:v>
                </c:pt>
                <c:pt idx="190">
                  <c:v>49.786000000000001</c:v>
                </c:pt>
                <c:pt idx="191">
                  <c:v>49.784999999999997</c:v>
                </c:pt>
                <c:pt idx="192">
                  <c:v>49.780999999999999</c:v>
                </c:pt>
                <c:pt idx="193">
                  <c:v>49.780999999999999</c:v>
                </c:pt>
                <c:pt idx="194">
                  <c:v>49.777999999999999</c:v>
                </c:pt>
                <c:pt idx="195">
                  <c:v>49.774999999999999</c:v>
                </c:pt>
                <c:pt idx="196">
                  <c:v>49.771999999999998</c:v>
                </c:pt>
                <c:pt idx="197">
                  <c:v>49.768000000000001</c:v>
                </c:pt>
                <c:pt idx="198">
                  <c:v>49.764000000000003</c:v>
                </c:pt>
                <c:pt idx="199">
                  <c:v>49.762</c:v>
                </c:pt>
                <c:pt idx="200">
                  <c:v>49.76</c:v>
                </c:pt>
                <c:pt idx="201">
                  <c:v>49.759</c:v>
                </c:pt>
                <c:pt idx="202">
                  <c:v>49.76</c:v>
                </c:pt>
                <c:pt idx="203">
                  <c:v>49.762999999999998</c:v>
                </c:pt>
                <c:pt idx="204">
                  <c:v>49.768000000000001</c:v>
                </c:pt>
                <c:pt idx="205">
                  <c:v>49.773000000000003</c:v>
                </c:pt>
                <c:pt idx="206">
                  <c:v>49.78</c:v>
                </c:pt>
                <c:pt idx="207">
                  <c:v>49.781999999999996</c:v>
                </c:pt>
                <c:pt idx="208">
                  <c:v>49.783999999999999</c:v>
                </c:pt>
                <c:pt idx="209">
                  <c:v>49.784999999999997</c:v>
                </c:pt>
                <c:pt idx="210">
                  <c:v>49.787999999999997</c:v>
                </c:pt>
                <c:pt idx="211">
                  <c:v>49.79</c:v>
                </c:pt>
                <c:pt idx="212">
                  <c:v>49.793999999999997</c:v>
                </c:pt>
                <c:pt idx="213">
                  <c:v>49.795000000000002</c:v>
                </c:pt>
                <c:pt idx="214">
                  <c:v>49.795000000000002</c:v>
                </c:pt>
                <c:pt idx="215">
                  <c:v>49.796999999999997</c:v>
                </c:pt>
                <c:pt idx="216">
                  <c:v>49.798000000000002</c:v>
                </c:pt>
                <c:pt idx="217">
                  <c:v>49.8</c:v>
                </c:pt>
                <c:pt idx="218">
                  <c:v>49.802</c:v>
                </c:pt>
                <c:pt idx="219">
                  <c:v>49.802</c:v>
                </c:pt>
                <c:pt idx="220">
                  <c:v>49.802999999999997</c:v>
                </c:pt>
                <c:pt idx="221">
                  <c:v>49.804000000000002</c:v>
                </c:pt>
                <c:pt idx="222">
                  <c:v>49.802999999999997</c:v>
                </c:pt>
                <c:pt idx="223">
                  <c:v>49.801000000000002</c:v>
                </c:pt>
                <c:pt idx="224">
                  <c:v>49.8</c:v>
                </c:pt>
                <c:pt idx="225">
                  <c:v>49.798999999999999</c:v>
                </c:pt>
                <c:pt idx="226">
                  <c:v>49.795000000000002</c:v>
                </c:pt>
                <c:pt idx="227">
                  <c:v>49.792999999999999</c:v>
                </c:pt>
                <c:pt idx="228">
                  <c:v>49.79</c:v>
                </c:pt>
                <c:pt idx="229">
                  <c:v>49.789000000000001</c:v>
                </c:pt>
                <c:pt idx="230">
                  <c:v>49.790999999999997</c:v>
                </c:pt>
                <c:pt idx="231">
                  <c:v>49.792000000000002</c:v>
                </c:pt>
                <c:pt idx="232">
                  <c:v>49.792000000000002</c:v>
                </c:pt>
                <c:pt idx="233">
                  <c:v>49.792000000000002</c:v>
                </c:pt>
                <c:pt idx="234">
                  <c:v>49.79</c:v>
                </c:pt>
                <c:pt idx="235">
                  <c:v>49.789000000000001</c:v>
                </c:pt>
                <c:pt idx="236">
                  <c:v>49.787999999999997</c:v>
                </c:pt>
                <c:pt idx="237">
                  <c:v>49.79</c:v>
                </c:pt>
                <c:pt idx="238">
                  <c:v>49.789000000000001</c:v>
                </c:pt>
                <c:pt idx="239">
                  <c:v>49.789000000000001</c:v>
                </c:pt>
                <c:pt idx="240">
                  <c:v>49.789000000000001</c:v>
                </c:pt>
                <c:pt idx="241">
                  <c:v>49.789000000000001</c:v>
                </c:pt>
                <c:pt idx="242">
                  <c:v>49.789000000000001</c:v>
                </c:pt>
                <c:pt idx="243">
                  <c:v>49.790999999999997</c:v>
                </c:pt>
                <c:pt idx="244">
                  <c:v>49.793999999999997</c:v>
                </c:pt>
                <c:pt idx="245">
                  <c:v>49.795000000000002</c:v>
                </c:pt>
                <c:pt idx="246">
                  <c:v>49.796999999999997</c:v>
                </c:pt>
                <c:pt idx="247">
                  <c:v>49.798999999999999</c:v>
                </c:pt>
                <c:pt idx="248">
                  <c:v>49.801000000000002</c:v>
                </c:pt>
                <c:pt idx="249">
                  <c:v>49.801000000000002</c:v>
                </c:pt>
                <c:pt idx="250">
                  <c:v>49.8</c:v>
                </c:pt>
                <c:pt idx="251">
                  <c:v>49.795999999999999</c:v>
                </c:pt>
                <c:pt idx="252">
                  <c:v>49.795000000000002</c:v>
                </c:pt>
                <c:pt idx="253">
                  <c:v>49.790999999999997</c:v>
                </c:pt>
                <c:pt idx="254">
                  <c:v>49.789000000000001</c:v>
                </c:pt>
                <c:pt idx="255">
                  <c:v>49.786999999999999</c:v>
                </c:pt>
                <c:pt idx="256">
                  <c:v>49.786000000000001</c:v>
                </c:pt>
                <c:pt idx="257">
                  <c:v>49.784999999999997</c:v>
                </c:pt>
                <c:pt idx="258">
                  <c:v>49.786000000000001</c:v>
                </c:pt>
                <c:pt idx="259">
                  <c:v>49.789000000000001</c:v>
                </c:pt>
                <c:pt idx="260">
                  <c:v>49.79</c:v>
                </c:pt>
                <c:pt idx="261">
                  <c:v>49.792999999999999</c:v>
                </c:pt>
                <c:pt idx="262">
                  <c:v>49.792999999999999</c:v>
                </c:pt>
                <c:pt idx="263">
                  <c:v>49.792999999999999</c:v>
                </c:pt>
                <c:pt idx="264">
                  <c:v>49.792999999999999</c:v>
                </c:pt>
                <c:pt idx="265">
                  <c:v>49.792000000000002</c:v>
                </c:pt>
                <c:pt idx="266">
                  <c:v>49.790999999999997</c:v>
                </c:pt>
                <c:pt idx="267">
                  <c:v>49.79</c:v>
                </c:pt>
                <c:pt idx="268">
                  <c:v>49.789000000000001</c:v>
                </c:pt>
                <c:pt idx="269">
                  <c:v>49.786999999999999</c:v>
                </c:pt>
                <c:pt idx="270">
                  <c:v>49.786000000000001</c:v>
                </c:pt>
                <c:pt idx="271">
                  <c:v>49.786999999999999</c:v>
                </c:pt>
                <c:pt idx="272">
                  <c:v>49.787999999999997</c:v>
                </c:pt>
                <c:pt idx="273">
                  <c:v>49.790999999999997</c:v>
                </c:pt>
                <c:pt idx="274">
                  <c:v>49.795000000000002</c:v>
                </c:pt>
                <c:pt idx="275">
                  <c:v>49.798000000000002</c:v>
                </c:pt>
                <c:pt idx="276">
                  <c:v>49.802</c:v>
                </c:pt>
                <c:pt idx="277">
                  <c:v>49.802999999999997</c:v>
                </c:pt>
                <c:pt idx="278">
                  <c:v>49.802999999999997</c:v>
                </c:pt>
                <c:pt idx="279">
                  <c:v>49.801000000000002</c:v>
                </c:pt>
                <c:pt idx="280">
                  <c:v>49.798999999999999</c:v>
                </c:pt>
                <c:pt idx="281">
                  <c:v>49.8</c:v>
                </c:pt>
                <c:pt idx="282">
                  <c:v>49.802</c:v>
                </c:pt>
                <c:pt idx="283">
                  <c:v>49.804000000000002</c:v>
                </c:pt>
                <c:pt idx="284">
                  <c:v>49.805999999999997</c:v>
                </c:pt>
                <c:pt idx="285">
                  <c:v>49.808</c:v>
                </c:pt>
                <c:pt idx="286">
                  <c:v>49.813000000000002</c:v>
                </c:pt>
                <c:pt idx="287">
                  <c:v>49.814999999999998</c:v>
                </c:pt>
                <c:pt idx="288">
                  <c:v>49.814999999999998</c:v>
                </c:pt>
                <c:pt idx="289">
                  <c:v>49.814</c:v>
                </c:pt>
                <c:pt idx="290">
                  <c:v>49.814</c:v>
                </c:pt>
                <c:pt idx="291">
                  <c:v>49.816000000000003</c:v>
                </c:pt>
                <c:pt idx="292">
                  <c:v>49.816000000000003</c:v>
                </c:pt>
                <c:pt idx="293">
                  <c:v>49.817999999999998</c:v>
                </c:pt>
                <c:pt idx="294">
                  <c:v>49.819000000000003</c:v>
                </c:pt>
                <c:pt idx="295">
                  <c:v>49.82</c:v>
                </c:pt>
                <c:pt idx="296">
                  <c:v>49.822000000000003</c:v>
                </c:pt>
                <c:pt idx="297">
                  <c:v>49.823999999999998</c:v>
                </c:pt>
                <c:pt idx="298">
                  <c:v>49.825000000000003</c:v>
                </c:pt>
                <c:pt idx="299">
                  <c:v>49.826999999999998</c:v>
                </c:pt>
                <c:pt idx="300">
                  <c:v>49.825000000000003</c:v>
                </c:pt>
                <c:pt idx="301">
                  <c:v>49.823</c:v>
                </c:pt>
                <c:pt idx="302">
                  <c:v>49.823</c:v>
                </c:pt>
                <c:pt idx="303">
                  <c:v>49.823</c:v>
                </c:pt>
                <c:pt idx="304">
                  <c:v>49.823999999999998</c:v>
                </c:pt>
                <c:pt idx="305">
                  <c:v>49.825000000000003</c:v>
                </c:pt>
                <c:pt idx="306">
                  <c:v>49.826999999999998</c:v>
                </c:pt>
                <c:pt idx="307">
                  <c:v>49.828000000000003</c:v>
                </c:pt>
                <c:pt idx="308">
                  <c:v>49.829000000000001</c:v>
                </c:pt>
                <c:pt idx="309">
                  <c:v>49.829000000000001</c:v>
                </c:pt>
                <c:pt idx="310">
                  <c:v>49.831000000000003</c:v>
                </c:pt>
                <c:pt idx="311">
                  <c:v>49.832000000000001</c:v>
                </c:pt>
                <c:pt idx="312">
                  <c:v>49.832999999999998</c:v>
                </c:pt>
                <c:pt idx="313">
                  <c:v>49.835000000000001</c:v>
                </c:pt>
                <c:pt idx="314">
                  <c:v>49.835000000000001</c:v>
                </c:pt>
                <c:pt idx="315">
                  <c:v>49.835000000000001</c:v>
                </c:pt>
                <c:pt idx="316">
                  <c:v>49.835000000000001</c:v>
                </c:pt>
                <c:pt idx="317">
                  <c:v>49.834000000000003</c:v>
                </c:pt>
                <c:pt idx="318">
                  <c:v>49.832999999999998</c:v>
                </c:pt>
                <c:pt idx="319">
                  <c:v>49.835999999999999</c:v>
                </c:pt>
                <c:pt idx="320">
                  <c:v>49.835999999999999</c:v>
                </c:pt>
                <c:pt idx="321">
                  <c:v>49.837000000000003</c:v>
                </c:pt>
                <c:pt idx="322">
                  <c:v>49.838999999999999</c:v>
                </c:pt>
                <c:pt idx="323">
                  <c:v>49.84</c:v>
                </c:pt>
                <c:pt idx="324">
                  <c:v>49.838000000000001</c:v>
                </c:pt>
                <c:pt idx="325">
                  <c:v>49.84</c:v>
                </c:pt>
                <c:pt idx="326">
                  <c:v>49.838999999999999</c:v>
                </c:pt>
                <c:pt idx="327">
                  <c:v>49.838999999999999</c:v>
                </c:pt>
                <c:pt idx="328">
                  <c:v>49.841000000000001</c:v>
                </c:pt>
                <c:pt idx="329">
                  <c:v>49.84</c:v>
                </c:pt>
                <c:pt idx="330">
                  <c:v>49.841000000000001</c:v>
                </c:pt>
                <c:pt idx="331">
                  <c:v>49.844000000000001</c:v>
                </c:pt>
                <c:pt idx="332">
                  <c:v>49.845999999999997</c:v>
                </c:pt>
                <c:pt idx="333">
                  <c:v>49.848999999999997</c:v>
                </c:pt>
                <c:pt idx="334">
                  <c:v>49.853999999999999</c:v>
                </c:pt>
                <c:pt idx="335">
                  <c:v>49.857999999999997</c:v>
                </c:pt>
                <c:pt idx="336">
                  <c:v>49.863999999999997</c:v>
                </c:pt>
                <c:pt idx="337">
                  <c:v>49.87</c:v>
                </c:pt>
                <c:pt idx="338">
                  <c:v>49.875</c:v>
                </c:pt>
                <c:pt idx="339">
                  <c:v>49.878999999999998</c:v>
                </c:pt>
                <c:pt idx="340">
                  <c:v>49.881999999999998</c:v>
                </c:pt>
                <c:pt idx="341">
                  <c:v>49.884999999999998</c:v>
                </c:pt>
                <c:pt idx="342">
                  <c:v>49.887</c:v>
                </c:pt>
                <c:pt idx="343">
                  <c:v>49.890999999999998</c:v>
                </c:pt>
                <c:pt idx="344">
                  <c:v>49.890999999999998</c:v>
                </c:pt>
                <c:pt idx="345">
                  <c:v>49.890999999999998</c:v>
                </c:pt>
                <c:pt idx="346">
                  <c:v>49.892000000000003</c:v>
                </c:pt>
                <c:pt idx="347">
                  <c:v>49.893000000000001</c:v>
                </c:pt>
                <c:pt idx="348">
                  <c:v>49.896000000000001</c:v>
                </c:pt>
                <c:pt idx="349">
                  <c:v>49.896999999999998</c:v>
                </c:pt>
                <c:pt idx="350">
                  <c:v>49.9</c:v>
                </c:pt>
                <c:pt idx="351">
                  <c:v>49.904000000000003</c:v>
                </c:pt>
                <c:pt idx="352">
                  <c:v>49.906999999999996</c:v>
                </c:pt>
                <c:pt idx="353">
                  <c:v>49.908999999999999</c:v>
                </c:pt>
                <c:pt idx="354">
                  <c:v>49.905999999999999</c:v>
                </c:pt>
                <c:pt idx="355">
                  <c:v>49.906999999999996</c:v>
                </c:pt>
                <c:pt idx="356">
                  <c:v>49.906999999999996</c:v>
                </c:pt>
                <c:pt idx="357">
                  <c:v>49.908999999999999</c:v>
                </c:pt>
                <c:pt idx="358">
                  <c:v>49.911999999999999</c:v>
                </c:pt>
                <c:pt idx="359">
                  <c:v>49.915999999999997</c:v>
                </c:pt>
                <c:pt idx="360">
                  <c:v>49.917999999999999</c:v>
                </c:pt>
                <c:pt idx="361">
                  <c:v>49.918999999999997</c:v>
                </c:pt>
                <c:pt idx="362">
                  <c:v>49.920999999999999</c:v>
                </c:pt>
                <c:pt idx="363">
                  <c:v>49.923000000000002</c:v>
                </c:pt>
                <c:pt idx="364">
                  <c:v>49.924999999999997</c:v>
                </c:pt>
                <c:pt idx="365">
                  <c:v>49.927</c:v>
                </c:pt>
                <c:pt idx="366">
                  <c:v>49.926000000000002</c:v>
                </c:pt>
                <c:pt idx="367">
                  <c:v>49.926000000000002</c:v>
                </c:pt>
                <c:pt idx="368">
                  <c:v>49.924999999999997</c:v>
                </c:pt>
                <c:pt idx="369">
                  <c:v>49.923999999999999</c:v>
                </c:pt>
                <c:pt idx="370">
                  <c:v>49.926000000000002</c:v>
                </c:pt>
                <c:pt idx="371">
                  <c:v>49.929000000000002</c:v>
                </c:pt>
                <c:pt idx="372">
                  <c:v>49.932000000000002</c:v>
                </c:pt>
                <c:pt idx="373">
                  <c:v>49.933999999999997</c:v>
                </c:pt>
                <c:pt idx="374">
                  <c:v>49.933</c:v>
                </c:pt>
                <c:pt idx="375">
                  <c:v>49.933999999999997</c:v>
                </c:pt>
                <c:pt idx="376">
                  <c:v>49.933999999999997</c:v>
                </c:pt>
                <c:pt idx="377">
                  <c:v>49.935000000000002</c:v>
                </c:pt>
                <c:pt idx="378">
                  <c:v>49.936</c:v>
                </c:pt>
                <c:pt idx="379">
                  <c:v>49.936</c:v>
                </c:pt>
                <c:pt idx="380">
                  <c:v>49.938000000000002</c:v>
                </c:pt>
                <c:pt idx="381">
                  <c:v>49.938000000000002</c:v>
                </c:pt>
                <c:pt idx="382">
                  <c:v>49.938000000000002</c:v>
                </c:pt>
                <c:pt idx="383">
                  <c:v>49.938000000000002</c:v>
                </c:pt>
                <c:pt idx="384">
                  <c:v>49.936</c:v>
                </c:pt>
                <c:pt idx="385">
                  <c:v>49.933999999999997</c:v>
                </c:pt>
                <c:pt idx="386">
                  <c:v>49.936</c:v>
                </c:pt>
                <c:pt idx="387">
                  <c:v>49.938000000000002</c:v>
                </c:pt>
                <c:pt idx="388">
                  <c:v>49.939</c:v>
                </c:pt>
                <c:pt idx="389">
                  <c:v>49.94</c:v>
                </c:pt>
                <c:pt idx="390">
                  <c:v>49.944000000000003</c:v>
                </c:pt>
                <c:pt idx="391">
                  <c:v>49.942999999999998</c:v>
                </c:pt>
                <c:pt idx="392">
                  <c:v>49.942999999999998</c:v>
                </c:pt>
                <c:pt idx="393">
                  <c:v>49.942999999999998</c:v>
                </c:pt>
                <c:pt idx="394">
                  <c:v>49.944000000000003</c:v>
                </c:pt>
                <c:pt idx="395">
                  <c:v>49.945999999999998</c:v>
                </c:pt>
                <c:pt idx="396">
                  <c:v>49.947000000000003</c:v>
                </c:pt>
                <c:pt idx="397">
                  <c:v>49.947000000000003</c:v>
                </c:pt>
                <c:pt idx="398">
                  <c:v>49.95</c:v>
                </c:pt>
                <c:pt idx="399">
                  <c:v>49.951000000000001</c:v>
                </c:pt>
                <c:pt idx="400">
                  <c:v>49.951999999999998</c:v>
                </c:pt>
                <c:pt idx="401">
                  <c:v>49.954000000000001</c:v>
                </c:pt>
                <c:pt idx="402">
                  <c:v>49.954000000000001</c:v>
                </c:pt>
                <c:pt idx="403">
                  <c:v>49.954000000000001</c:v>
                </c:pt>
                <c:pt idx="404">
                  <c:v>49.951999999999998</c:v>
                </c:pt>
                <c:pt idx="405">
                  <c:v>49.951999999999998</c:v>
                </c:pt>
                <c:pt idx="406">
                  <c:v>49.953000000000003</c:v>
                </c:pt>
                <c:pt idx="407">
                  <c:v>49.953000000000003</c:v>
                </c:pt>
                <c:pt idx="408">
                  <c:v>49.956000000000003</c:v>
                </c:pt>
                <c:pt idx="409">
                  <c:v>49.959000000000003</c:v>
                </c:pt>
                <c:pt idx="410">
                  <c:v>49.960999999999999</c:v>
                </c:pt>
                <c:pt idx="411">
                  <c:v>49.963000000000001</c:v>
                </c:pt>
                <c:pt idx="412">
                  <c:v>49.962000000000003</c:v>
                </c:pt>
                <c:pt idx="413">
                  <c:v>49.962000000000003</c:v>
                </c:pt>
                <c:pt idx="414">
                  <c:v>49.960999999999999</c:v>
                </c:pt>
                <c:pt idx="415">
                  <c:v>49.96</c:v>
                </c:pt>
                <c:pt idx="416">
                  <c:v>49.96</c:v>
                </c:pt>
                <c:pt idx="417">
                  <c:v>49.962000000000003</c:v>
                </c:pt>
                <c:pt idx="418">
                  <c:v>49.965000000000003</c:v>
                </c:pt>
                <c:pt idx="419">
                  <c:v>49.966999999999999</c:v>
                </c:pt>
                <c:pt idx="420">
                  <c:v>49.968000000000004</c:v>
                </c:pt>
                <c:pt idx="421">
                  <c:v>49.969000000000001</c:v>
                </c:pt>
                <c:pt idx="422">
                  <c:v>49.97</c:v>
                </c:pt>
                <c:pt idx="423">
                  <c:v>49.972000000000001</c:v>
                </c:pt>
                <c:pt idx="424">
                  <c:v>49.972000000000001</c:v>
                </c:pt>
                <c:pt idx="425">
                  <c:v>49.972999999999999</c:v>
                </c:pt>
                <c:pt idx="426">
                  <c:v>49.972999999999999</c:v>
                </c:pt>
                <c:pt idx="427">
                  <c:v>49.973999999999997</c:v>
                </c:pt>
                <c:pt idx="428">
                  <c:v>49.973999999999997</c:v>
                </c:pt>
                <c:pt idx="429">
                  <c:v>49.973999999999997</c:v>
                </c:pt>
                <c:pt idx="430">
                  <c:v>49.973999999999997</c:v>
                </c:pt>
                <c:pt idx="431">
                  <c:v>49.972000000000001</c:v>
                </c:pt>
                <c:pt idx="432">
                  <c:v>49.970999999999997</c:v>
                </c:pt>
                <c:pt idx="433">
                  <c:v>49.968000000000004</c:v>
                </c:pt>
                <c:pt idx="434">
                  <c:v>49.966000000000001</c:v>
                </c:pt>
                <c:pt idx="435">
                  <c:v>49.965000000000003</c:v>
                </c:pt>
                <c:pt idx="436">
                  <c:v>49.966000000000001</c:v>
                </c:pt>
                <c:pt idx="437">
                  <c:v>49.966999999999999</c:v>
                </c:pt>
                <c:pt idx="438">
                  <c:v>49.966999999999999</c:v>
                </c:pt>
                <c:pt idx="439">
                  <c:v>49.966999999999999</c:v>
                </c:pt>
                <c:pt idx="440">
                  <c:v>49.969000000000001</c:v>
                </c:pt>
                <c:pt idx="441">
                  <c:v>49.969000000000001</c:v>
                </c:pt>
                <c:pt idx="442">
                  <c:v>49.969000000000001</c:v>
                </c:pt>
                <c:pt idx="443">
                  <c:v>49.968000000000004</c:v>
                </c:pt>
                <c:pt idx="444">
                  <c:v>49.969000000000001</c:v>
                </c:pt>
                <c:pt idx="445">
                  <c:v>49.972000000000001</c:v>
                </c:pt>
                <c:pt idx="446">
                  <c:v>49.975000000000001</c:v>
                </c:pt>
                <c:pt idx="447">
                  <c:v>49.976999999999997</c:v>
                </c:pt>
                <c:pt idx="448">
                  <c:v>49.976999999999997</c:v>
                </c:pt>
                <c:pt idx="449">
                  <c:v>49.976999999999997</c:v>
                </c:pt>
                <c:pt idx="450">
                  <c:v>49.978000000000002</c:v>
                </c:pt>
                <c:pt idx="451">
                  <c:v>49.981999999999999</c:v>
                </c:pt>
                <c:pt idx="452">
                  <c:v>49.984000000000002</c:v>
                </c:pt>
                <c:pt idx="453">
                  <c:v>49.987000000000002</c:v>
                </c:pt>
                <c:pt idx="454">
                  <c:v>49.987000000000002</c:v>
                </c:pt>
                <c:pt idx="455">
                  <c:v>49.985999999999997</c:v>
                </c:pt>
                <c:pt idx="456">
                  <c:v>49.985999999999997</c:v>
                </c:pt>
                <c:pt idx="457">
                  <c:v>49.984999999999999</c:v>
                </c:pt>
                <c:pt idx="458">
                  <c:v>49.984000000000002</c:v>
                </c:pt>
                <c:pt idx="459">
                  <c:v>49.984000000000002</c:v>
                </c:pt>
                <c:pt idx="460">
                  <c:v>49.981999999999999</c:v>
                </c:pt>
                <c:pt idx="461">
                  <c:v>49.981000000000002</c:v>
                </c:pt>
                <c:pt idx="462">
                  <c:v>49.982999999999997</c:v>
                </c:pt>
                <c:pt idx="463">
                  <c:v>49.985999999999997</c:v>
                </c:pt>
                <c:pt idx="464">
                  <c:v>49.988</c:v>
                </c:pt>
                <c:pt idx="465">
                  <c:v>49.988</c:v>
                </c:pt>
                <c:pt idx="466">
                  <c:v>49.984999999999999</c:v>
                </c:pt>
                <c:pt idx="467">
                  <c:v>49.982999999999997</c:v>
                </c:pt>
                <c:pt idx="468">
                  <c:v>49.981999999999999</c:v>
                </c:pt>
                <c:pt idx="469">
                  <c:v>49.981999999999999</c:v>
                </c:pt>
                <c:pt idx="470">
                  <c:v>49.984000000000002</c:v>
                </c:pt>
                <c:pt idx="471">
                  <c:v>49.984999999999999</c:v>
                </c:pt>
                <c:pt idx="472">
                  <c:v>49.985999999999997</c:v>
                </c:pt>
                <c:pt idx="473">
                  <c:v>49.987000000000002</c:v>
                </c:pt>
                <c:pt idx="474">
                  <c:v>49.988999999999997</c:v>
                </c:pt>
                <c:pt idx="475">
                  <c:v>49.99</c:v>
                </c:pt>
                <c:pt idx="476">
                  <c:v>49.99</c:v>
                </c:pt>
                <c:pt idx="477">
                  <c:v>49.991</c:v>
                </c:pt>
                <c:pt idx="478">
                  <c:v>49.991999999999997</c:v>
                </c:pt>
                <c:pt idx="479">
                  <c:v>49.994</c:v>
                </c:pt>
                <c:pt idx="480">
                  <c:v>49.991999999999997</c:v>
                </c:pt>
                <c:pt idx="481">
                  <c:v>49.988999999999997</c:v>
                </c:pt>
                <c:pt idx="482">
                  <c:v>49.988</c:v>
                </c:pt>
                <c:pt idx="483">
                  <c:v>49.988</c:v>
                </c:pt>
                <c:pt idx="484">
                  <c:v>49.985999999999997</c:v>
                </c:pt>
                <c:pt idx="485">
                  <c:v>49.985999999999997</c:v>
                </c:pt>
                <c:pt idx="486">
                  <c:v>49.984999999999999</c:v>
                </c:pt>
                <c:pt idx="487">
                  <c:v>49.982999999999997</c:v>
                </c:pt>
                <c:pt idx="488">
                  <c:v>49.981000000000002</c:v>
                </c:pt>
                <c:pt idx="489">
                  <c:v>49.981000000000002</c:v>
                </c:pt>
                <c:pt idx="490">
                  <c:v>49.982999999999997</c:v>
                </c:pt>
                <c:pt idx="491">
                  <c:v>49.984000000000002</c:v>
                </c:pt>
                <c:pt idx="492">
                  <c:v>49.982999999999997</c:v>
                </c:pt>
                <c:pt idx="493">
                  <c:v>49.984000000000002</c:v>
                </c:pt>
                <c:pt idx="494">
                  <c:v>49.984999999999999</c:v>
                </c:pt>
                <c:pt idx="495">
                  <c:v>49.987000000000002</c:v>
                </c:pt>
                <c:pt idx="496">
                  <c:v>49.985999999999997</c:v>
                </c:pt>
                <c:pt idx="497">
                  <c:v>49.988</c:v>
                </c:pt>
                <c:pt idx="498">
                  <c:v>49.988</c:v>
                </c:pt>
                <c:pt idx="499">
                  <c:v>49.99</c:v>
                </c:pt>
                <c:pt idx="500">
                  <c:v>49.991999999999997</c:v>
                </c:pt>
                <c:pt idx="501">
                  <c:v>49.994</c:v>
                </c:pt>
                <c:pt idx="502">
                  <c:v>49.999000000000002</c:v>
                </c:pt>
                <c:pt idx="503">
                  <c:v>50.000999999999998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3C-4844-A1F0-AD97246A7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8098248"/>
        <c:axId val="848098576"/>
      </c:lineChart>
      <c:catAx>
        <c:axId val="848098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098576"/>
        <c:crosses val="autoZero"/>
        <c:auto val="1"/>
        <c:lblAlgn val="ctr"/>
        <c:lblOffset val="100"/>
        <c:noMultiLvlLbl val="0"/>
      </c:catAx>
      <c:valAx>
        <c:axId val="848098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 (Hz)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098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F26522"/>
              </a:solidFill>
              <a:round/>
            </a:ln>
            <a:effectLst/>
          </c:spPr>
          <c:marker>
            <c:symbol val="none"/>
          </c:marker>
          <c:cat>
            <c:numRef>
              <c:f>'Event 20200528-1'!$B$3:$B$602</c:f>
              <c:numCache>
                <c:formatCode>h:mm:ss</c:formatCode>
                <c:ptCount val="600"/>
                <c:pt idx="0">
                  <c:v>0.54791666666666672</c:v>
                </c:pt>
                <c:pt idx="1">
                  <c:v>0.54792824074074076</c:v>
                </c:pt>
                <c:pt idx="2">
                  <c:v>0.5479398148148148</c:v>
                </c:pt>
                <c:pt idx="3">
                  <c:v>0.54795138888888884</c:v>
                </c:pt>
                <c:pt idx="4">
                  <c:v>0.54796296296296299</c:v>
                </c:pt>
                <c:pt idx="5">
                  <c:v>0.54797453703703702</c:v>
                </c:pt>
                <c:pt idx="6">
                  <c:v>0.54798611111111117</c:v>
                </c:pt>
                <c:pt idx="7">
                  <c:v>0.54799768518518521</c:v>
                </c:pt>
                <c:pt idx="8">
                  <c:v>0.54800925925925925</c:v>
                </c:pt>
                <c:pt idx="9">
                  <c:v>0.54802083333333329</c:v>
                </c:pt>
                <c:pt idx="10">
                  <c:v>0.54803240740740744</c:v>
                </c:pt>
                <c:pt idx="11">
                  <c:v>0.54804398148148148</c:v>
                </c:pt>
                <c:pt idx="12">
                  <c:v>0.54805555555555552</c:v>
                </c:pt>
                <c:pt idx="13">
                  <c:v>0.54806712962962967</c:v>
                </c:pt>
                <c:pt idx="14">
                  <c:v>0.54807870370370371</c:v>
                </c:pt>
                <c:pt idx="15">
                  <c:v>0.54809027777777775</c:v>
                </c:pt>
                <c:pt idx="16">
                  <c:v>0.54810185185185178</c:v>
                </c:pt>
                <c:pt idx="17">
                  <c:v>0.54811342592592593</c:v>
                </c:pt>
                <c:pt idx="18">
                  <c:v>0.54812499999999997</c:v>
                </c:pt>
                <c:pt idx="19">
                  <c:v>0.54813657407407412</c:v>
                </c:pt>
                <c:pt idx="20">
                  <c:v>0.54814814814814816</c:v>
                </c:pt>
                <c:pt idx="21">
                  <c:v>0.5481597222222222</c:v>
                </c:pt>
                <c:pt idx="22">
                  <c:v>0.54817129629629624</c:v>
                </c:pt>
                <c:pt idx="23">
                  <c:v>0.54818287037037039</c:v>
                </c:pt>
                <c:pt idx="24">
                  <c:v>0.54819444444444443</c:v>
                </c:pt>
                <c:pt idx="25">
                  <c:v>0.54820601851851858</c:v>
                </c:pt>
                <c:pt idx="26">
                  <c:v>0.54821759259259262</c:v>
                </c:pt>
                <c:pt idx="27">
                  <c:v>0.54822916666666666</c:v>
                </c:pt>
                <c:pt idx="28">
                  <c:v>0.5482407407407407</c:v>
                </c:pt>
                <c:pt idx="29">
                  <c:v>0.54825231481481485</c:v>
                </c:pt>
                <c:pt idx="30">
                  <c:v>0.54826388888888888</c:v>
                </c:pt>
                <c:pt idx="31">
                  <c:v>0.54827546296296303</c:v>
                </c:pt>
                <c:pt idx="32">
                  <c:v>0.54828703703703707</c:v>
                </c:pt>
                <c:pt idx="33">
                  <c:v>0.54829861111111111</c:v>
                </c:pt>
                <c:pt idx="34">
                  <c:v>0.54831018518518515</c:v>
                </c:pt>
                <c:pt idx="35">
                  <c:v>0.54832175925925919</c:v>
                </c:pt>
                <c:pt idx="36">
                  <c:v>0.54833333333333334</c:v>
                </c:pt>
                <c:pt idx="37">
                  <c:v>0.54834490740740738</c:v>
                </c:pt>
                <c:pt idx="38">
                  <c:v>0.54835648148148153</c:v>
                </c:pt>
                <c:pt idx="39">
                  <c:v>0.54836805555555557</c:v>
                </c:pt>
                <c:pt idx="40">
                  <c:v>0.54837962962962961</c:v>
                </c:pt>
                <c:pt idx="41">
                  <c:v>0.54839120370370364</c:v>
                </c:pt>
                <c:pt idx="42">
                  <c:v>0.54840277777777779</c:v>
                </c:pt>
                <c:pt idx="43">
                  <c:v>0.54841435185185183</c:v>
                </c:pt>
                <c:pt idx="44">
                  <c:v>0.54842592592592598</c:v>
                </c:pt>
                <c:pt idx="45">
                  <c:v>0.54843750000000002</c:v>
                </c:pt>
                <c:pt idx="46">
                  <c:v>0.54844907407407406</c:v>
                </c:pt>
                <c:pt idx="47">
                  <c:v>0.5484606481481481</c:v>
                </c:pt>
                <c:pt idx="48">
                  <c:v>0.54847222222222225</c:v>
                </c:pt>
                <c:pt idx="49">
                  <c:v>0.54848379629629629</c:v>
                </c:pt>
                <c:pt idx="50">
                  <c:v>0.54849537037037044</c:v>
                </c:pt>
                <c:pt idx="51">
                  <c:v>0.54850694444444448</c:v>
                </c:pt>
                <c:pt idx="52">
                  <c:v>0.54851851851851852</c:v>
                </c:pt>
                <c:pt idx="53">
                  <c:v>0.54853009259259256</c:v>
                </c:pt>
                <c:pt idx="54">
                  <c:v>0.54854166666666659</c:v>
                </c:pt>
                <c:pt idx="55">
                  <c:v>0.54855324074074074</c:v>
                </c:pt>
                <c:pt idx="56">
                  <c:v>0.54856481481481478</c:v>
                </c:pt>
                <c:pt idx="57">
                  <c:v>0.54857638888888893</c:v>
                </c:pt>
                <c:pt idx="58">
                  <c:v>0.54858796296296297</c:v>
                </c:pt>
                <c:pt idx="59">
                  <c:v>0.54859953703703701</c:v>
                </c:pt>
                <c:pt idx="60">
                  <c:v>0.54861111111111105</c:v>
                </c:pt>
                <c:pt idx="61">
                  <c:v>0.5486226851851852</c:v>
                </c:pt>
                <c:pt idx="62">
                  <c:v>0.54863425925925924</c:v>
                </c:pt>
                <c:pt idx="63">
                  <c:v>0.54864583333333339</c:v>
                </c:pt>
                <c:pt idx="64">
                  <c:v>0.54865740740740743</c:v>
                </c:pt>
                <c:pt idx="65">
                  <c:v>0.54866898148148147</c:v>
                </c:pt>
                <c:pt idx="66">
                  <c:v>0.5486805555555555</c:v>
                </c:pt>
                <c:pt idx="67">
                  <c:v>0.54869212962962965</c:v>
                </c:pt>
                <c:pt idx="68">
                  <c:v>0.54870370370370369</c:v>
                </c:pt>
                <c:pt idx="69">
                  <c:v>0.54871527777777784</c:v>
                </c:pt>
                <c:pt idx="70">
                  <c:v>0.54872685185185188</c:v>
                </c:pt>
                <c:pt idx="71">
                  <c:v>0.54873842592592592</c:v>
                </c:pt>
                <c:pt idx="72">
                  <c:v>0.54874999999999996</c:v>
                </c:pt>
                <c:pt idx="73">
                  <c:v>0.54876157407407411</c:v>
                </c:pt>
                <c:pt idx="74">
                  <c:v>0.54877314814814815</c:v>
                </c:pt>
                <c:pt idx="75">
                  <c:v>0.54878472222222219</c:v>
                </c:pt>
                <c:pt idx="76">
                  <c:v>0.54879629629629634</c:v>
                </c:pt>
                <c:pt idx="77">
                  <c:v>0.54880787037037038</c:v>
                </c:pt>
                <c:pt idx="78">
                  <c:v>0.54881944444444442</c:v>
                </c:pt>
                <c:pt idx="79">
                  <c:v>0.54883101851851845</c:v>
                </c:pt>
                <c:pt idx="80">
                  <c:v>0.5488425925925926</c:v>
                </c:pt>
                <c:pt idx="81">
                  <c:v>0.54885416666666664</c:v>
                </c:pt>
                <c:pt idx="82">
                  <c:v>0.54886574074074079</c:v>
                </c:pt>
                <c:pt idx="83">
                  <c:v>0.54887731481481483</c:v>
                </c:pt>
                <c:pt idx="84">
                  <c:v>0.54888888888888887</c:v>
                </c:pt>
                <c:pt idx="85">
                  <c:v>0.54890046296296291</c:v>
                </c:pt>
                <c:pt idx="86">
                  <c:v>0.54891203703703706</c:v>
                </c:pt>
                <c:pt idx="87">
                  <c:v>0.5489236111111111</c:v>
                </c:pt>
                <c:pt idx="88">
                  <c:v>0.54893518518518525</c:v>
                </c:pt>
                <c:pt idx="89">
                  <c:v>0.54894675925925929</c:v>
                </c:pt>
                <c:pt idx="90">
                  <c:v>0.54895833333333333</c:v>
                </c:pt>
                <c:pt idx="91">
                  <c:v>0.54896990740740736</c:v>
                </c:pt>
                <c:pt idx="92">
                  <c:v>0.54898148148148151</c:v>
                </c:pt>
                <c:pt idx="93">
                  <c:v>0.54899305555555555</c:v>
                </c:pt>
                <c:pt idx="94">
                  <c:v>0.5490046296296297</c:v>
                </c:pt>
                <c:pt idx="95">
                  <c:v>0.54901620370370374</c:v>
                </c:pt>
                <c:pt idx="96">
                  <c:v>0.54902777777777778</c:v>
                </c:pt>
                <c:pt idx="97">
                  <c:v>0.54903935185185182</c:v>
                </c:pt>
                <c:pt idx="98">
                  <c:v>0.54905092592592586</c:v>
                </c:pt>
                <c:pt idx="99">
                  <c:v>0.54906250000000001</c:v>
                </c:pt>
                <c:pt idx="100">
                  <c:v>0.54907407407407405</c:v>
                </c:pt>
                <c:pt idx="101">
                  <c:v>0.5490856481481482</c:v>
                </c:pt>
                <c:pt idx="102">
                  <c:v>0.54909722222222224</c:v>
                </c:pt>
                <c:pt idx="103">
                  <c:v>0.54910879629629628</c:v>
                </c:pt>
                <c:pt idx="104">
                  <c:v>0.54912037037037031</c:v>
                </c:pt>
                <c:pt idx="105">
                  <c:v>0.54913194444444446</c:v>
                </c:pt>
                <c:pt idx="106">
                  <c:v>0.5491435185185185</c:v>
                </c:pt>
                <c:pt idx="107">
                  <c:v>0.54915509259259265</c:v>
                </c:pt>
                <c:pt idx="108">
                  <c:v>0.54916666666666669</c:v>
                </c:pt>
                <c:pt idx="109">
                  <c:v>0.54917824074074073</c:v>
                </c:pt>
                <c:pt idx="110">
                  <c:v>0.54918981481481477</c:v>
                </c:pt>
                <c:pt idx="111">
                  <c:v>0.54920138888888892</c:v>
                </c:pt>
                <c:pt idx="112">
                  <c:v>0.54921296296296296</c:v>
                </c:pt>
                <c:pt idx="113">
                  <c:v>0.54922453703703711</c:v>
                </c:pt>
                <c:pt idx="114">
                  <c:v>0.54923611111111115</c:v>
                </c:pt>
                <c:pt idx="115">
                  <c:v>0.54924768518518519</c:v>
                </c:pt>
                <c:pt idx="116">
                  <c:v>0.54925925925925922</c:v>
                </c:pt>
                <c:pt idx="117">
                  <c:v>0.54927083333333326</c:v>
                </c:pt>
                <c:pt idx="118">
                  <c:v>0.54928240740740741</c:v>
                </c:pt>
                <c:pt idx="119">
                  <c:v>0.54929398148148145</c:v>
                </c:pt>
                <c:pt idx="120">
                  <c:v>0.5493055555555556</c:v>
                </c:pt>
                <c:pt idx="121">
                  <c:v>0.54931712962962964</c:v>
                </c:pt>
                <c:pt idx="122">
                  <c:v>0.54932870370370368</c:v>
                </c:pt>
                <c:pt idx="123">
                  <c:v>0.54934027777777772</c:v>
                </c:pt>
                <c:pt idx="124">
                  <c:v>0.54935185185185187</c:v>
                </c:pt>
                <c:pt idx="125">
                  <c:v>0.54936342592592591</c:v>
                </c:pt>
                <c:pt idx="126">
                  <c:v>0.54937500000000006</c:v>
                </c:pt>
                <c:pt idx="127">
                  <c:v>0.5493865740740741</c:v>
                </c:pt>
                <c:pt idx="128">
                  <c:v>0.54939814814814814</c:v>
                </c:pt>
                <c:pt idx="129">
                  <c:v>0.54940972222222217</c:v>
                </c:pt>
                <c:pt idx="130">
                  <c:v>0.54942129629629632</c:v>
                </c:pt>
                <c:pt idx="131">
                  <c:v>0.54943287037037036</c:v>
                </c:pt>
                <c:pt idx="132">
                  <c:v>0.54944444444444451</c:v>
                </c:pt>
                <c:pt idx="133">
                  <c:v>0.54945601851851855</c:v>
                </c:pt>
                <c:pt idx="134">
                  <c:v>0.54946759259259259</c:v>
                </c:pt>
                <c:pt idx="135">
                  <c:v>0.54947916666666663</c:v>
                </c:pt>
                <c:pt idx="136">
                  <c:v>0.54949074074074067</c:v>
                </c:pt>
                <c:pt idx="137">
                  <c:v>0.54950231481481482</c:v>
                </c:pt>
                <c:pt idx="138">
                  <c:v>0.54951388888888886</c:v>
                </c:pt>
                <c:pt idx="139">
                  <c:v>0.54952546296296301</c:v>
                </c:pt>
                <c:pt idx="140">
                  <c:v>0.54953703703703705</c:v>
                </c:pt>
                <c:pt idx="141">
                  <c:v>0.54954861111111108</c:v>
                </c:pt>
                <c:pt idx="142">
                  <c:v>0.54956018518518512</c:v>
                </c:pt>
                <c:pt idx="143">
                  <c:v>0.54957175925925927</c:v>
                </c:pt>
                <c:pt idx="144">
                  <c:v>0.54958333333333331</c:v>
                </c:pt>
                <c:pt idx="145">
                  <c:v>0.54959490740740746</c:v>
                </c:pt>
                <c:pt idx="146">
                  <c:v>0.5496064814814815</c:v>
                </c:pt>
                <c:pt idx="147">
                  <c:v>0.54961805555555554</c:v>
                </c:pt>
                <c:pt idx="148">
                  <c:v>0.54962962962962958</c:v>
                </c:pt>
                <c:pt idx="149">
                  <c:v>0.54964120370370373</c:v>
                </c:pt>
                <c:pt idx="150">
                  <c:v>0.54965277777777777</c:v>
                </c:pt>
                <c:pt idx="151">
                  <c:v>0.54966435185185192</c:v>
                </c:pt>
                <c:pt idx="152">
                  <c:v>0.54967592592592596</c:v>
                </c:pt>
                <c:pt idx="153">
                  <c:v>0.5496875</c:v>
                </c:pt>
                <c:pt idx="154">
                  <c:v>0.54969907407407403</c:v>
                </c:pt>
                <c:pt idx="155">
                  <c:v>0.54971064814814818</c:v>
                </c:pt>
                <c:pt idx="156">
                  <c:v>0.54972222222222222</c:v>
                </c:pt>
                <c:pt idx="157">
                  <c:v>0.54973379629629626</c:v>
                </c:pt>
                <c:pt idx="158">
                  <c:v>0.54974537037037041</c:v>
                </c:pt>
                <c:pt idx="159">
                  <c:v>0.54975694444444445</c:v>
                </c:pt>
                <c:pt idx="160">
                  <c:v>0.54976851851851849</c:v>
                </c:pt>
                <c:pt idx="161">
                  <c:v>0.54978009259259253</c:v>
                </c:pt>
                <c:pt idx="162">
                  <c:v>0.54979166666666668</c:v>
                </c:pt>
                <c:pt idx="163">
                  <c:v>0.54980324074074072</c:v>
                </c:pt>
                <c:pt idx="164">
                  <c:v>0.54981481481481487</c:v>
                </c:pt>
                <c:pt idx="165">
                  <c:v>0.54982638888888891</c:v>
                </c:pt>
                <c:pt idx="166">
                  <c:v>0.54983796296296295</c:v>
                </c:pt>
                <c:pt idx="167">
                  <c:v>0.54984953703703698</c:v>
                </c:pt>
                <c:pt idx="168">
                  <c:v>0.54986111111111113</c:v>
                </c:pt>
                <c:pt idx="169">
                  <c:v>0.54987268518518517</c:v>
                </c:pt>
                <c:pt idx="170">
                  <c:v>0.54988425925925932</c:v>
                </c:pt>
                <c:pt idx="171">
                  <c:v>0.54989583333333336</c:v>
                </c:pt>
                <c:pt idx="172">
                  <c:v>0.5499074074074074</c:v>
                </c:pt>
                <c:pt idx="173">
                  <c:v>0.54991898148148144</c:v>
                </c:pt>
                <c:pt idx="174">
                  <c:v>0.54993055555555559</c:v>
                </c:pt>
                <c:pt idx="175">
                  <c:v>0.54994212962962963</c:v>
                </c:pt>
                <c:pt idx="176">
                  <c:v>0.54995370370370367</c:v>
                </c:pt>
                <c:pt idx="177">
                  <c:v>0.54996527777777782</c:v>
                </c:pt>
                <c:pt idx="178">
                  <c:v>0.54997685185185186</c:v>
                </c:pt>
                <c:pt idx="179">
                  <c:v>0.54998842592592589</c:v>
                </c:pt>
                <c:pt idx="180">
                  <c:v>0.54999999999999993</c:v>
                </c:pt>
                <c:pt idx="181">
                  <c:v>0.55001157407407408</c:v>
                </c:pt>
                <c:pt idx="182">
                  <c:v>0.55002314814814812</c:v>
                </c:pt>
                <c:pt idx="183">
                  <c:v>0.55003472222222227</c:v>
                </c:pt>
                <c:pt idx="184">
                  <c:v>0.55004629629629631</c:v>
                </c:pt>
                <c:pt idx="185">
                  <c:v>0.55005787037037035</c:v>
                </c:pt>
                <c:pt idx="186">
                  <c:v>0.55006944444444439</c:v>
                </c:pt>
                <c:pt idx="187">
                  <c:v>0.55008101851851854</c:v>
                </c:pt>
                <c:pt idx="188">
                  <c:v>0.55009259259259258</c:v>
                </c:pt>
                <c:pt idx="189">
                  <c:v>0.55010416666666673</c:v>
                </c:pt>
                <c:pt idx="190">
                  <c:v>0.55011574074074077</c:v>
                </c:pt>
                <c:pt idx="191">
                  <c:v>0.55012731481481481</c:v>
                </c:pt>
                <c:pt idx="192">
                  <c:v>0.55013888888888884</c:v>
                </c:pt>
                <c:pt idx="193">
                  <c:v>0.55015046296296299</c:v>
                </c:pt>
                <c:pt idx="194">
                  <c:v>0.55016203703703703</c:v>
                </c:pt>
                <c:pt idx="195">
                  <c:v>0.55017361111111118</c:v>
                </c:pt>
                <c:pt idx="196">
                  <c:v>0.55018518518518522</c:v>
                </c:pt>
                <c:pt idx="197">
                  <c:v>0.55019675925925926</c:v>
                </c:pt>
                <c:pt idx="198">
                  <c:v>0.5502083333333333</c:v>
                </c:pt>
                <c:pt idx="199">
                  <c:v>0.55021990740740734</c:v>
                </c:pt>
                <c:pt idx="200">
                  <c:v>0.55023148148148149</c:v>
                </c:pt>
                <c:pt idx="201">
                  <c:v>0.55024305555555553</c:v>
                </c:pt>
                <c:pt idx="202">
                  <c:v>0.55025462962962968</c:v>
                </c:pt>
                <c:pt idx="203">
                  <c:v>0.55026620370370372</c:v>
                </c:pt>
                <c:pt idx="204">
                  <c:v>0.55027777777777775</c:v>
                </c:pt>
                <c:pt idx="205">
                  <c:v>0.55028935185185179</c:v>
                </c:pt>
                <c:pt idx="206">
                  <c:v>0.55030092592592594</c:v>
                </c:pt>
                <c:pt idx="207">
                  <c:v>0.55031249999999998</c:v>
                </c:pt>
                <c:pt idx="208">
                  <c:v>0.55032407407407413</c:v>
                </c:pt>
                <c:pt idx="209">
                  <c:v>0.55033564814814817</c:v>
                </c:pt>
                <c:pt idx="210">
                  <c:v>0.55034722222222221</c:v>
                </c:pt>
                <c:pt idx="211">
                  <c:v>0.55035879629629625</c:v>
                </c:pt>
                <c:pt idx="212">
                  <c:v>0.5503703703703704</c:v>
                </c:pt>
                <c:pt idx="213">
                  <c:v>0.55038194444444444</c:v>
                </c:pt>
                <c:pt idx="214">
                  <c:v>0.55039351851851859</c:v>
                </c:pt>
                <c:pt idx="215">
                  <c:v>0.55040509259259263</c:v>
                </c:pt>
                <c:pt idx="216">
                  <c:v>0.55041666666666667</c:v>
                </c:pt>
                <c:pt idx="217">
                  <c:v>0.5504282407407407</c:v>
                </c:pt>
                <c:pt idx="218">
                  <c:v>0.55043981481481474</c:v>
                </c:pt>
                <c:pt idx="219">
                  <c:v>0.55045138888888889</c:v>
                </c:pt>
                <c:pt idx="220">
                  <c:v>0.55046296296296293</c:v>
                </c:pt>
                <c:pt idx="221">
                  <c:v>0.55047453703703708</c:v>
                </c:pt>
                <c:pt idx="222">
                  <c:v>0.55048611111111112</c:v>
                </c:pt>
                <c:pt idx="223">
                  <c:v>0.55049768518518516</c:v>
                </c:pt>
                <c:pt idx="224">
                  <c:v>0.5505092592592592</c:v>
                </c:pt>
                <c:pt idx="225">
                  <c:v>0.55052083333333335</c:v>
                </c:pt>
                <c:pt idx="226">
                  <c:v>0.55053240740740739</c:v>
                </c:pt>
                <c:pt idx="227">
                  <c:v>0.55054398148148154</c:v>
                </c:pt>
                <c:pt idx="228">
                  <c:v>0.55055555555555558</c:v>
                </c:pt>
                <c:pt idx="229">
                  <c:v>0.55056712962962961</c:v>
                </c:pt>
                <c:pt idx="230">
                  <c:v>0.55057870370370365</c:v>
                </c:pt>
                <c:pt idx="231">
                  <c:v>0.5505902777777778</c:v>
                </c:pt>
                <c:pt idx="232">
                  <c:v>0.55060185185185184</c:v>
                </c:pt>
                <c:pt idx="233">
                  <c:v>0.55061342592592599</c:v>
                </c:pt>
                <c:pt idx="234">
                  <c:v>0.55062500000000003</c:v>
                </c:pt>
                <c:pt idx="235">
                  <c:v>0.55063657407407407</c:v>
                </c:pt>
                <c:pt idx="236">
                  <c:v>0.55064814814814811</c:v>
                </c:pt>
                <c:pt idx="237">
                  <c:v>0.55065972222222215</c:v>
                </c:pt>
                <c:pt idx="238">
                  <c:v>0.5506712962962963</c:v>
                </c:pt>
                <c:pt idx="239">
                  <c:v>0.55068287037037034</c:v>
                </c:pt>
                <c:pt idx="240">
                  <c:v>0.55069444444444449</c:v>
                </c:pt>
                <c:pt idx="241">
                  <c:v>0.55070601851851853</c:v>
                </c:pt>
                <c:pt idx="242">
                  <c:v>0.55071759259259256</c:v>
                </c:pt>
                <c:pt idx="243">
                  <c:v>0.5507291666666666</c:v>
                </c:pt>
                <c:pt idx="244">
                  <c:v>0.55074074074074075</c:v>
                </c:pt>
                <c:pt idx="245">
                  <c:v>0.55075231481481479</c:v>
                </c:pt>
                <c:pt idx="246">
                  <c:v>0.55076388888888894</c:v>
                </c:pt>
                <c:pt idx="247">
                  <c:v>0.55077546296296298</c:v>
                </c:pt>
                <c:pt idx="248">
                  <c:v>0.55078703703703702</c:v>
                </c:pt>
                <c:pt idx="249">
                  <c:v>0.55079861111111106</c:v>
                </c:pt>
                <c:pt idx="250">
                  <c:v>0.55081018518518521</c:v>
                </c:pt>
                <c:pt idx="251">
                  <c:v>0.55082175925925925</c:v>
                </c:pt>
                <c:pt idx="252">
                  <c:v>0.5508333333333334</c:v>
                </c:pt>
                <c:pt idx="253">
                  <c:v>0.55084490740740744</c:v>
                </c:pt>
                <c:pt idx="254">
                  <c:v>0.55085648148148147</c:v>
                </c:pt>
                <c:pt idx="255">
                  <c:v>0.55086805555555551</c:v>
                </c:pt>
                <c:pt idx="256">
                  <c:v>0.55087962962962966</c:v>
                </c:pt>
                <c:pt idx="257">
                  <c:v>0.5508912037037037</c:v>
                </c:pt>
                <c:pt idx="258">
                  <c:v>0.55090277777777785</c:v>
                </c:pt>
                <c:pt idx="259">
                  <c:v>0.55091435185185189</c:v>
                </c:pt>
                <c:pt idx="260">
                  <c:v>0.55092592592592593</c:v>
                </c:pt>
                <c:pt idx="261">
                  <c:v>0.55093749999999997</c:v>
                </c:pt>
                <c:pt idx="262">
                  <c:v>0.55094907407407401</c:v>
                </c:pt>
                <c:pt idx="263">
                  <c:v>0.55096064814814816</c:v>
                </c:pt>
                <c:pt idx="264">
                  <c:v>0.5509722222222222</c:v>
                </c:pt>
                <c:pt idx="265">
                  <c:v>0.55098379629629635</c:v>
                </c:pt>
                <c:pt idx="266">
                  <c:v>0.55099537037037039</c:v>
                </c:pt>
                <c:pt idx="267">
                  <c:v>0.55100694444444442</c:v>
                </c:pt>
                <c:pt idx="268">
                  <c:v>0.55101851851851846</c:v>
                </c:pt>
                <c:pt idx="269">
                  <c:v>0.55103009259259261</c:v>
                </c:pt>
                <c:pt idx="270">
                  <c:v>0.55104166666666665</c:v>
                </c:pt>
                <c:pt idx="271">
                  <c:v>0.5510532407407408</c:v>
                </c:pt>
                <c:pt idx="272">
                  <c:v>0.55106481481481484</c:v>
                </c:pt>
                <c:pt idx="273">
                  <c:v>0.55107638888888888</c:v>
                </c:pt>
                <c:pt idx="274">
                  <c:v>0.55108796296296292</c:v>
                </c:pt>
                <c:pt idx="275">
                  <c:v>0.55109953703703707</c:v>
                </c:pt>
                <c:pt idx="276">
                  <c:v>0.55111111111111111</c:v>
                </c:pt>
                <c:pt idx="277">
                  <c:v>0.55112268518518526</c:v>
                </c:pt>
                <c:pt idx="278">
                  <c:v>0.5511342592592593</c:v>
                </c:pt>
                <c:pt idx="279">
                  <c:v>0.55114583333333333</c:v>
                </c:pt>
                <c:pt idx="280">
                  <c:v>0.55115740740740737</c:v>
                </c:pt>
                <c:pt idx="281">
                  <c:v>0.55116898148148141</c:v>
                </c:pt>
                <c:pt idx="282">
                  <c:v>0.55118055555555556</c:v>
                </c:pt>
                <c:pt idx="283">
                  <c:v>0.5511921296296296</c:v>
                </c:pt>
                <c:pt idx="284">
                  <c:v>0.55120370370370375</c:v>
                </c:pt>
                <c:pt idx="285">
                  <c:v>0.55121527777777779</c:v>
                </c:pt>
                <c:pt idx="286">
                  <c:v>0.55122685185185183</c:v>
                </c:pt>
                <c:pt idx="287">
                  <c:v>0.55123842592592587</c:v>
                </c:pt>
                <c:pt idx="288">
                  <c:v>0.55125000000000002</c:v>
                </c:pt>
                <c:pt idx="289">
                  <c:v>0.55126157407407406</c:v>
                </c:pt>
                <c:pt idx="290">
                  <c:v>0.55127314814814821</c:v>
                </c:pt>
                <c:pt idx="291">
                  <c:v>0.55128472222222225</c:v>
                </c:pt>
                <c:pt idx="292">
                  <c:v>0.55129629629629628</c:v>
                </c:pt>
                <c:pt idx="293">
                  <c:v>0.55130787037037032</c:v>
                </c:pt>
                <c:pt idx="294">
                  <c:v>0.55131944444444447</c:v>
                </c:pt>
                <c:pt idx="295">
                  <c:v>0.55133101851851851</c:v>
                </c:pt>
                <c:pt idx="296">
                  <c:v>0.55134259259259266</c:v>
                </c:pt>
                <c:pt idx="297">
                  <c:v>0.5513541666666667</c:v>
                </c:pt>
                <c:pt idx="298">
                  <c:v>0.55136574074074074</c:v>
                </c:pt>
                <c:pt idx="299">
                  <c:v>0.55137731481481478</c:v>
                </c:pt>
                <c:pt idx="300">
                  <c:v>0.55138888888888882</c:v>
                </c:pt>
                <c:pt idx="301">
                  <c:v>0.55140046296296297</c:v>
                </c:pt>
                <c:pt idx="302">
                  <c:v>0.55141203703703701</c:v>
                </c:pt>
                <c:pt idx="303">
                  <c:v>0.55142361111111116</c:v>
                </c:pt>
                <c:pt idx="304">
                  <c:v>0.55143518518518519</c:v>
                </c:pt>
                <c:pt idx="305">
                  <c:v>0.55144675925925923</c:v>
                </c:pt>
                <c:pt idx="306">
                  <c:v>0.55145833333333327</c:v>
                </c:pt>
                <c:pt idx="307">
                  <c:v>0.55146990740740742</c:v>
                </c:pt>
                <c:pt idx="308">
                  <c:v>0.55148148148148146</c:v>
                </c:pt>
                <c:pt idx="309">
                  <c:v>0.55149305555555561</c:v>
                </c:pt>
                <c:pt idx="310">
                  <c:v>0.55150462962962965</c:v>
                </c:pt>
                <c:pt idx="311">
                  <c:v>0.55151620370370369</c:v>
                </c:pt>
                <c:pt idx="312">
                  <c:v>0.55152777777777773</c:v>
                </c:pt>
                <c:pt idx="313">
                  <c:v>0.55153935185185188</c:v>
                </c:pt>
                <c:pt idx="314">
                  <c:v>0.55155092592592592</c:v>
                </c:pt>
                <c:pt idx="315">
                  <c:v>0.55156250000000007</c:v>
                </c:pt>
                <c:pt idx="316">
                  <c:v>0.55157407407407411</c:v>
                </c:pt>
                <c:pt idx="317">
                  <c:v>0.55158564814814814</c:v>
                </c:pt>
                <c:pt idx="318">
                  <c:v>0.55159722222222218</c:v>
                </c:pt>
                <c:pt idx="319">
                  <c:v>0.55160879629629633</c:v>
                </c:pt>
                <c:pt idx="320">
                  <c:v>0.55162037037037037</c:v>
                </c:pt>
                <c:pt idx="321">
                  <c:v>0.55163194444444441</c:v>
                </c:pt>
                <c:pt idx="322">
                  <c:v>0.55164351851851856</c:v>
                </c:pt>
                <c:pt idx="323">
                  <c:v>0.5516550925925926</c:v>
                </c:pt>
                <c:pt idx="324">
                  <c:v>0.55166666666666664</c:v>
                </c:pt>
                <c:pt idx="325">
                  <c:v>0.55167824074074068</c:v>
                </c:pt>
                <c:pt idx="326">
                  <c:v>0.55168981481481483</c:v>
                </c:pt>
                <c:pt idx="327">
                  <c:v>0.55170138888888887</c:v>
                </c:pt>
                <c:pt idx="328">
                  <c:v>0.55171296296296302</c:v>
                </c:pt>
                <c:pt idx="329">
                  <c:v>0.55172453703703705</c:v>
                </c:pt>
                <c:pt idx="330">
                  <c:v>0.55173611111111109</c:v>
                </c:pt>
                <c:pt idx="331">
                  <c:v>0.55174768518518513</c:v>
                </c:pt>
                <c:pt idx="332">
                  <c:v>0.55175925925925928</c:v>
                </c:pt>
                <c:pt idx="333">
                  <c:v>0.55177083333333332</c:v>
                </c:pt>
                <c:pt idx="334">
                  <c:v>0.55178240740740747</c:v>
                </c:pt>
                <c:pt idx="335">
                  <c:v>0.55179398148148151</c:v>
                </c:pt>
                <c:pt idx="336">
                  <c:v>0.55180555555555555</c:v>
                </c:pt>
                <c:pt idx="337">
                  <c:v>0.55181712962962959</c:v>
                </c:pt>
                <c:pt idx="338">
                  <c:v>0.55182870370370374</c:v>
                </c:pt>
                <c:pt idx="339">
                  <c:v>0.55184027777777778</c:v>
                </c:pt>
                <c:pt idx="340">
                  <c:v>0.55185185185185182</c:v>
                </c:pt>
                <c:pt idx="341">
                  <c:v>0.55186342592592597</c:v>
                </c:pt>
                <c:pt idx="342">
                  <c:v>0.551875</c:v>
                </c:pt>
                <c:pt idx="343">
                  <c:v>0.55188657407407404</c:v>
                </c:pt>
                <c:pt idx="344">
                  <c:v>0.55189814814814808</c:v>
                </c:pt>
                <c:pt idx="345">
                  <c:v>0.55190972222222223</c:v>
                </c:pt>
                <c:pt idx="346">
                  <c:v>0.55192129629629627</c:v>
                </c:pt>
                <c:pt idx="347">
                  <c:v>0.55193287037037042</c:v>
                </c:pt>
                <c:pt idx="348">
                  <c:v>0.55194444444444446</c:v>
                </c:pt>
                <c:pt idx="349">
                  <c:v>0.5519560185185185</c:v>
                </c:pt>
                <c:pt idx="350">
                  <c:v>0.55196759259259254</c:v>
                </c:pt>
                <c:pt idx="351">
                  <c:v>0.55197916666666669</c:v>
                </c:pt>
                <c:pt idx="352">
                  <c:v>0.55199074074074073</c:v>
                </c:pt>
                <c:pt idx="353">
                  <c:v>0.55200231481481488</c:v>
                </c:pt>
                <c:pt idx="354">
                  <c:v>0.55201388888888892</c:v>
                </c:pt>
                <c:pt idx="355">
                  <c:v>0.55202546296296295</c:v>
                </c:pt>
                <c:pt idx="356">
                  <c:v>0.55203703703703699</c:v>
                </c:pt>
                <c:pt idx="357">
                  <c:v>0.55204861111111114</c:v>
                </c:pt>
                <c:pt idx="358">
                  <c:v>0.55206018518518518</c:v>
                </c:pt>
                <c:pt idx="359">
                  <c:v>0.55207175925925933</c:v>
                </c:pt>
                <c:pt idx="360">
                  <c:v>0.55208333333333337</c:v>
                </c:pt>
                <c:pt idx="361">
                  <c:v>0.55209490740740741</c:v>
                </c:pt>
                <c:pt idx="362">
                  <c:v>0.55210648148148145</c:v>
                </c:pt>
                <c:pt idx="363">
                  <c:v>0.55211805555555549</c:v>
                </c:pt>
                <c:pt idx="364">
                  <c:v>0.55212962962962964</c:v>
                </c:pt>
                <c:pt idx="365">
                  <c:v>0.55214120370370368</c:v>
                </c:pt>
                <c:pt idx="366">
                  <c:v>0.55215277777777783</c:v>
                </c:pt>
                <c:pt idx="367">
                  <c:v>0.55216435185185186</c:v>
                </c:pt>
                <c:pt idx="368">
                  <c:v>0.5521759259259259</c:v>
                </c:pt>
                <c:pt idx="369">
                  <c:v>0.55218749999999994</c:v>
                </c:pt>
                <c:pt idx="370">
                  <c:v>0.55219907407407409</c:v>
                </c:pt>
                <c:pt idx="371">
                  <c:v>0.55221064814814813</c:v>
                </c:pt>
                <c:pt idx="372">
                  <c:v>0.55222222222222228</c:v>
                </c:pt>
                <c:pt idx="373">
                  <c:v>0.55223379629629632</c:v>
                </c:pt>
                <c:pt idx="374">
                  <c:v>0.55224537037037036</c:v>
                </c:pt>
                <c:pt idx="375">
                  <c:v>0.5522569444444444</c:v>
                </c:pt>
                <c:pt idx="376">
                  <c:v>0.55226851851851855</c:v>
                </c:pt>
                <c:pt idx="377">
                  <c:v>0.55228009259259259</c:v>
                </c:pt>
                <c:pt idx="378">
                  <c:v>0.55229166666666674</c:v>
                </c:pt>
                <c:pt idx="379">
                  <c:v>0.55230324074074078</c:v>
                </c:pt>
                <c:pt idx="380">
                  <c:v>0.55231481481481481</c:v>
                </c:pt>
                <c:pt idx="381">
                  <c:v>0.55232638888888885</c:v>
                </c:pt>
                <c:pt idx="382">
                  <c:v>0.55233796296296289</c:v>
                </c:pt>
                <c:pt idx="383">
                  <c:v>0.55234953703703704</c:v>
                </c:pt>
                <c:pt idx="384">
                  <c:v>0.55236111111111108</c:v>
                </c:pt>
                <c:pt idx="385">
                  <c:v>0.55237268518518523</c:v>
                </c:pt>
                <c:pt idx="386">
                  <c:v>0.55238425925925927</c:v>
                </c:pt>
                <c:pt idx="387">
                  <c:v>0.55239583333333331</c:v>
                </c:pt>
                <c:pt idx="388">
                  <c:v>0.55240740740740735</c:v>
                </c:pt>
                <c:pt idx="389">
                  <c:v>0.5524189814814815</c:v>
                </c:pt>
                <c:pt idx="390">
                  <c:v>0.55243055555555554</c:v>
                </c:pt>
                <c:pt idx="391">
                  <c:v>0.55244212962962969</c:v>
                </c:pt>
                <c:pt idx="392">
                  <c:v>0.55245370370370372</c:v>
                </c:pt>
                <c:pt idx="393">
                  <c:v>0.55246527777777776</c:v>
                </c:pt>
                <c:pt idx="394">
                  <c:v>0.5524768518518518</c:v>
                </c:pt>
                <c:pt idx="395">
                  <c:v>0.55248842592592595</c:v>
                </c:pt>
                <c:pt idx="396">
                  <c:v>0.55249999999999999</c:v>
                </c:pt>
                <c:pt idx="397">
                  <c:v>0.55251157407407414</c:v>
                </c:pt>
                <c:pt idx="398">
                  <c:v>0.55252314814814818</c:v>
                </c:pt>
                <c:pt idx="399">
                  <c:v>0.55253472222222222</c:v>
                </c:pt>
                <c:pt idx="400">
                  <c:v>0.55254629629629626</c:v>
                </c:pt>
                <c:pt idx="401">
                  <c:v>0.5525578703703703</c:v>
                </c:pt>
                <c:pt idx="402">
                  <c:v>0.55256944444444445</c:v>
                </c:pt>
                <c:pt idx="403">
                  <c:v>0.55258101851851849</c:v>
                </c:pt>
                <c:pt idx="404">
                  <c:v>0.55259259259259264</c:v>
                </c:pt>
                <c:pt idx="405">
                  <c:v>0.55260416666666667</c:v>
                </c:pt>
                <c:pt idx="406">
                  <c:v>0.55261574074074071</c:v>
                </c:pt>
                <c:pt idx="407">
                  <c:v>0.55262731481481475</c:v>
                </c:pt>
                <c:pt idx="408">
                  <c:v>0.5526388888888889</c:v>
                </c:pt>
                <c:pt idx="409">
                  <c:v>0.55265046296296294</c:v>
                </c:pt>
                <c:pt idx="410">
                  <c:v>0.55266203703703709</c:v>
                </c:pt>
                <c:pt idx="411">
                  <c:v>0.55267361111111113</c:v>
                </c:pt>
                <c:pt idx="412">
                  <c:v>0.55268518518518517</c:v>
                </c:pt>
                <c:pt idx="413">
                  <c:v>0.55269675925925921</c:v>
                </c:pt>
                <c:pt idx="414">
                  <c:v>0.55270833333333336</c:v>
                </c:pt>
                <c:pt idx="415">
                  <c:v>0.5527199074074074</c:v>
                </c:pt>
                <c:pt idx="416">
                  <c:v>0.55273148148148155</c:v>
                </c:pt>
                <c:pt idx="417">
                  <c:v>0.55274305555555558</c:v>
                </c:pt>
                <c:pt idx="418">
                  <c:v>0.55275462962962962</c:v>
                </c:pt>
                <c:pt idx="419">
                  <c:v>0.55276620370370366</c:v>
                </c:pt>
                <c:pt idx="420">
                  <c:v>0.55277777777777781</c:v>
                </c:pt>
                <c:pt idx="421">
                  <c:v>0.55278935185185185</c:v>
                </c:pt>
                <c:pt idx="422">
                  <c:v>0.552800925925926</c:v>
                </c:pt>
                <c:pt idx="423">
                  <c:v>0.55281250000000004</c:v>
                </c:pt>
                <c:pt idx="424">
                  <c:v>0.55282407407407408</c:v>
                </c:pt>
                <c:pt idx="425">
                  <c:v>0.55283564814814812</c:v>
                </c:pt>
                <c:pt idx="426">
                  <c:v>0.55284722222222216</c:v>
                </c:pt>
                <c:pt idx="427">
                  <c:v>0.55285879629629631</c:v>
                </c:pt>
                <c:pt idx="428">
                  <c:v>0.55287037037037035</c:v>
                </c:pt>
                <c:pt idx="429">
                  <c:v>0.5528819444444445</c:v>
                </c:pt>
                <c:pt idx="430">
                  <c:v>0.55289351851851853</c:v>
                </c:pt>
                <c:pt idx="431">
                  <c:v>0.55290509259259257</c:v>
                </c:pt>
                <c:pt idx="432">
                  <c:v>0.55291666666666661</c:v>
                </c:pt>
                <c:pt idx="433">
                  <c:v>0.55292824074074076</c:v>
                </c:pt>
                <c:pt idx="434">
                  <c:v>0.5529398148148148</c:v>
                </c:pt>
                <c:pt idx="435">
                  <c:v>0.55295138888888895</c:v>
                </c:pt>
                <c:pt idx="436">
                  <c:v>0.55296296296296299</c:v>
                </c:pt>
                <c:pt idx="437">
                  <c:v>0.55297453703703703</c:v>
                </c:pt>
                <c:pt idx="438">
                  <c:v>0.55298611111111107</c:v>
                </c:pt>
                <c:pt idx="439">
                  <c:v>0.55299768518518522</c:v>
                </c:pt>
                <c:pt idx="440">
                  <c:v>0.55300925925925926</c:v>
                </c:pt>
                <c:pt idx="441">
                  <c:v>0.55302083333333341</c:v>
                </c:pt>
                <c:pt idx="442">
                  <c:v>0.55303240740740744</c:v>
                </c:pt>
                <c:pt idx="443">
                  <c:v>0.55304398148148148</c:v>
                </c:pt>
                <c:pt idx="444">
                  <c:v>0.55305555555555552</c:v>
                </c:pt>
                <c:pt idx="445">
                  <c:v>0.55306712962962956</c:v>
                </c:pt>
                <c:pt idx="446">
                  <c:v>0.55307870370370371</c:v>
                </c:pt>
                <c:pt idx="447">
                  <c:v>0.55309027777777775</c:v>
                </c:pt>
                <c:pt idx="448">
                  <c:v>0.5531018518518519</c:v>
                </c:pt>
                <c:pt idx="449">
                  <c:v>0.55311342592592594</c:v>
                </c:pt>
                <c:pt idx="450">
                  <c:v>0.55312499999999998</c:v>
                </c:pt>
                <c:pt idx="451">
                  <c:v>0.55313657407407402</c:v>
                </c:pt>
                <c:pt idx="452">
                  <c:v>0.55314814814814817</c:v>
                </c:pt>
                <c:pt idx="453">
                  <c:v>0.55315972222222221</c:v>
                </c:pt>
                <c:pt idx="454">
                  <c:v>0.55317129629629636</c:v>
                </c:pt>
                <c:pt idx="455">
                  <c:v>0.55318287037037039</c:v>
                </c:pt>
                <c:pt idx="456">
                  <c:v>0.55319444444444443</c:v>
                </c:pt>
                <c:pt idx="457">
                  <c:v>0.55320601851851847</c:v>
                </c:pt>
                <c:pt idx="458">
                  <c:v>0.55321759259259262</c:v>
                </c:pt>
                <c:pt idx="459">
                  <c:v>0.55322916666666666</c:v>
                </c:pt>
                <c:pt idx="460">
                  <c:v>0.55324074074074081</c:v>
                </c:pt>
                <c:pt idx="461">
                  <c:v>0.55325231481481485</c:v>
                </c:pt>
                <c:pt idx="462">
                  <c:v>0.55326388888888889</c:v>
                </c:pt>
                <c:pt idx="463">
                  <c:v>0.55327546296296293</c:v>
                </c:pt>
                <c:pt idx="464">
                  <c:v>0.55328703703703697</c:v>
                </c:pt>
                <c:pt idx="465">
                  <c:v>0.55329861111111112</c:v>
                </c:pt>
                <c:pt idx="466">
                  <c:v>0.55331018518518515</c:v>
                </c:pt>
                <c:pt idx="467">
                  <c:v>0.5533217592592593</c:v>
                </c:pt>
                <c:pt idx="468">
                  <c:v>0.55333333333333334</c:v>
                </c:pt>
                <c:pt idx="469">
                  <c:v>0.55334490740740738</c:v>
                </c:pt>
                <c:pt idx="470">
                  <c:v>0.55335648148148142</c:v>
                </c:pt>
                <c:pt idx="471">
                  <c:v>0.55336805555555557</c:v>
                </c:pt>
                <c:pt idx="472">
                  <c:v>0.55337962962962961</c:v>
                </c:pt>
                <c:pt idx="473">
                  <c:v>0.55339120370370376</c:v>
                </c:pt>
                <c:pt idx="474">
                  <c:v>0.5534027777777778</c:v>
                </c:pt>
                <c:pt idx="475">
                  <c:v>0.55341435185185184</c:v>
                </c:pt>
                <c:pt idx="476">
                  <c:v>0.55342592592592588</c:v>
                </c:pt>
                <c:pt idx="477">
                  <c:v>0.55343750000000003</c:v>
                </c:pt>
                <c:pt idx="478">
                  <c:v>0.55344907407407407</c:v>
                </c:pt>
                <c:pt idx="479">
                  <c:v>0.55346064814814822</c:v>
                </c:pt>
                <c:pt idx="480">
                  <c:v>0.55347222222222225</c:v>
                </c:pt>
                <c:pt idx="481">
                  <c:v>0.55348379629629629</c:v>
                </c:pt>
                <c:pt idx="482">
                  <c:v>0.55349537037037033</c:v>
                </c:pt>
                <c:pt idx="483">
                  <c:v>0.55350694444444448</c:v>
                </c:pt>
                <c:pt idx="484">
                  <c:v>0.55351851851851852</c:v>
                </c:pt>
                <c:pt idx="485">
                  <c:v>0.55353009259259256</c:v>
                </c:pt>
                <c:pt idx="486">
                  <c:v>0.55354166666666671</c:v>
                </c:pt>
                <c:pt idx="487">
                  <c:v>0.55355324074074075</c:v>
                </c:pt>
                <c:pt idx="488">
                  <c:v>0.55356481481481479</c:v>
                </c:pt>
                <c:pt idx="489">
                  <c:v>0.55357638888888883</c:v>
                </c:pt>
                <c:pt idx="490">
                  <c:v>0.55358796296296298</c:v>
                </c:pt>
                <c:pt idx="491">
                  <c:v>0.55359953703703701</c:v>
                </c:pt>
                <c:pt idx="492">
                  <c:v>0.55361111111111116</c:v>
                </c:pt>
                <c:pt idx="493">
                  <c:v>0.5536226851851852</c:v>
                </c:pt>
                <c:pt idx="494">
                  <c:v>0.55363425925925924</c:v>
                </c:pt>
                <c:pt idx="495">
                  <c:v>0.55364583333333328</c:v>
                </c:pt>
                <c:pt idx="496">
                  <c:v>0.55365740740740743</c:v>
                </c:pt>
                <c:pt idx="497">
                  <c:v>0.55366898148148147</c:v>
                </c:pt>
                <c:pt idx="498">
                  <c:v>0.55368055555555562</c:v>
                </c:pt>
                <c:pt idx="499">
                  <c:v>0.55369212962962966</c:v>
                </c:pt>
                <c:pt idx="500">
                  <c:v>0.5537037037037037</c:v>
                </c:pt>
                <c:pt idx="501">
                  <c:v>0.55371527777777774</c:v>
                </c:pt>
                <c:pt idx="502">
                  <c:v>0.55372685185185189</c:v>
                </c:pt>
                <c:pt idx="503">
                  <c:v>0.55373842592592593</c:v>
                </c:pt>
                <c:pt idx="504">
                  <c:v>0.55374999999999996</c:v>
                </c:pt>
                <c:pt idx="505">
                  <c:v>0.55376157407407411</c:v>
                </c:pt>
                <c:pt idx="506">
                  <c:v>0.55377314814814815</c:v>
                </c:pt>
                <c:pt idx="507">
                  <c:v>0.55378472222222219</c:v>
                </c:pt>
                <c:pt idx="508">
                  <c:v>0.55379629629629623</c:v>
                </c:pt>
                <c:pt idx="509">
                  <c:v>0.55380787037037038</c:v>
                </c:pt>
                <c:pt idx="510">
                  <c:v>0.55381944444444442</c:v>
                </c:pt>
                <c:pt idx="511">
                  <c:v>0.55383101851851857</c:v>
                </c:pt>
                <c:pt idx="512">
                  <c:v>0.55384259259259261</c:v>
                </c:pt>
                <c:pt idx="513">
                  <c:v>0.55385416666666665</c:v>
                </c:pt>
                <c:pt idx="514">
                  <c:v>0.55386574074074069</c:v>
                </c:pt>
                <c:pt idx="515">
                  <c:v>0.55387731481481484</c:v>
                </c:pt>
                <c:pt idx="516">
                  <c:v>0.55388888888888888</c:v>
                </c:pt>
                <c:pt idx="517">
                  <c:v>0.55390046296296302</c:v>
                </c:pt>
                <c:pt idx="518">
                  <c:v>0.55391203703703706</c:v>
                </c:pt>
                <c:pt idx="519">
                  <c:v>0.5539236111111111</c:v>
                </c:pt>
                <c:pt idx="520">
                  <c:v>0.55393518518518514</c:v>
                </c:pt>
                <c:pt idx="521">
                  <c:v>0.55394675925925929</c:v>
                </c:pt>
                <c:pt idx="522">
                  <c:v>0.55395833333333333</c:v>
                </c:pt>
                <c:pt idx="523">
                  <c:v>0.55396990740740737</c:v>
                </c:pt>
                <c:pt idx="524">
                  <c:v>0.55398148148148152</c:v>
                </c:pt>
                <c:pt idx="525">
                  <c:v>0.55399305555555556</c:v>
                </c:pt>
                <c:pt idx="526">
                  <c:v>0.5540046296296296</c:v>
                </c:pt>
                <c:pt idx="527">
                  <c:v>0.55401620370370364</c:v>
                </c:pt>
                <c:pt idx="528">
                  <c:v>0.55402777777777779</c:v>
                </c:pt>
                <c:pt idx="529">
                  <c:v>0.55403935185185182</c:v>
                </c:pt>
                <c:pt idx="530">
                  <c:v>0.55405092592592597</c:v>
                </c:pt>
                <c:pt idx="531">
                  <c:v>0.55406250000000001</c:v>
                </c:pt>
                <c:pt idx="532">
                  <c:v>0.55407407407407405</c:v>
                </c:pt>
                <c:pt idx="533">
                  <c:v>0.55408564814814809</c:v>
                </c:pt>
                <c:pt idx="534">
                  <c:v>0.55409722222222224</c:v>
                </c:pt>
                <c:pt idx="535">
                  <c:v>0.55410879629629628</c:v>
                </c:pt>
                <c:pt idx="536">
                  <c:v>0.55412037037037043</c:v>
                </c:pt>
                <c:pt idx="537">
                  <c:v>0.55413194444444447</c:v>
                </c:pt>
                <c:pt idx="538">
                  <c:v>0.55414351851851851</c:v>
                </c:pt>
                <c:pt idx="539">
                  <c:v>0.55415509259259255</c:v>
                </c:pt>
                <c:pt idx="540">
                  <c:v>0.5541666666666667</c:v>
                </c:pt>
                <c:pt idx="541">
                  <c:v>0.55417824074074074</c:v>
                </c:pt>
                <c:pt idx="542">
                  <c:v>0.55418981481481489</c:v>
                </c:pt>
                <c:pt idx="543">
                  <c:v>0.55420138888888892</c:v>
                </c:pt>
                <c:pt idx="544">
                  <c:v>0.55421296296296296</c:v>
                </c:pt>
                <c:pt idx="545">
                  <c:v>0.554224537037037</c:v>
                </c:pt>
                <c:pt idx="546">
                  <c:v>0.55423611111111104</c:v>
                </c:pt>
                <c:pt idx="547">
                  <c:v>0.55424768518518519</c:v>
                </c:pt>
                <c:pt idx="548">
                  <c:v>0.55425925925925923</c:v>
                </c:pt>
                <c:pt idx="549">
                  <c:v>0.55427083333333338</c:v>
                </c:pt>
                <c:pt idx="550">
                  <c:v>0.55428240740740742</c:v>
                </c:pt>
                <c:pt idx="551">
                  <c:v>0.55429398148148146</c:v>
                </c:pt>
                <c:pt idx="552">
                  <c:v>0.5543055555555555</c:v>
                </c:pt>
                <c:pt idx="553">
                  <c:v>0.55431712962962965</c:v>
                </c:pt>
                <c:pt idx="554">
                  <c:v>0.55432870370370368</c:v>
                </c:pt>
                <c:pt idx="555">
                  <c:v>0.55434027777777783</c:v>
                </c:pt>
                <c:pt idx="556">
                  <c:v>0.55435185185185187</c:v>
                </c:pt>
                <c:pt idx="557">
                  <c:v>0.55436342592592591</c:v>
                </c:pt>
                <c:pt idx="558">
                  <c:v>0.55437499999999995</c:v>
                </c:pt>
                <c:pt idx="559">
                  <c:v>0.5543865740740741</c:v>
                </c:pt>
                <c:pt idx="560">
                  <c:v>0.55439814814814814</c:v>
                </c:pt>
                <c:pt idx="561">
                  <c:v>0.55440972222222229</c:v>
                </c:pt>
                <c:pt idx="562">
                  <c:v>0.55442129629629633</c:v>
                </c:pt>
                <c:pt idx="563">
                  <c:v>0.55443287037037037</c:v>
                </c:pt>
                <c:pt idx="564">
                  <c:v>0.55444444444444441</c:v>
                </c:pt>
                <c:pt idx="565">
                  <c:v>0.55445601851851845</c:v>
                </c:pt>
                <c:pt idx="566">
                  <c:v>0.5544675925925926</c:v>
                </c:pt>
                <c:pt idx="567">
                  <c:v>0.55447916666666663</c:v>
                </c:pt>
                <c:pt idx="568">
                  <c:v>0.55449074074074078</c:v>
                </c:pt>
                <c:pt idx="569">
                  <c:v>0.55450231481481482</c:v>
                </c:pt>
                <c:pt idx="570">
                  <c:v>0.55451388888888886</c:v>
                </c:pt>
                <c:pt idx="571">
                  <c:v>0.5545254629629629</c:v>
                </c:pt>
                <c:pt idx="572">
                  <c:v>0.55453703703703705</c:v>
                </c:pt>
                <c:pt idx="573">
                  <c:v>0.55454861111111109</c:v>
                </c:pt>
                <c:pt idx="574">
                  <c:v>0.55456018518518524</c:v>
                </c:pt>
                <c:pt idx="575">
                  <c:v>0.55457175925925928</c:v>
                </c:pt>
                <c:pt idx="576">
                  <c:v>0.55458333333333332</c:v>
                </c:pt>
                <c:pt idx="577">
                  <c:v>0.55459490740740736</c:v>
                </c:pt>
                <c:pt idx="578">
                  <c:v>0.55460648148148151</c:v>
                </c:pt>
                <c:pt idx="579">
                  <c:v>0.55461805555555554</c:v>
                </c:pt>
                <c:pt idx="580">
                  <c:v>0.55462962962962969</c:v>
                </c:pt>
                <c:pt idx="581">
                  <c:v>0.55464120370370373</c:v>
                </c:pt>
                <c:pt idx="582">
                  <c:v>0.55465277777777777</c:v>
                </c:pt>
                <c:pt idx="583">
                  <c:v>0.55466435185185181</c:v>
                </c:pt>
                <c:pt idx="584">
                  <c:v>0.55467592592592596</c:v>
                </c:pt>
                <c:pt idx="585">
                  <c:v>0.5546875</c:v>
                </c:pt>
                <c:pt idx="586">
                  <c:v>0.55469907407407404</c:v>
                </c:pt>
                <c:pt idx="587">
                  <c:v>0.55471064814814819</c:v>
                </c:pt>
                <c:pt idx="588">
                  <c:v>0.55472222222222223</c:v>
                </c:pt>
                <c:pt idx="589">
                  <c:v>0.55473379629629627</c:v>
                </c:pt>
                <c:pt idx="590">
                  <c:v>0.55474537037037031</c:v>
                </c:pt>
                <c:pt idx="591">
                  <c:v>0.55475694444444446</c:v>
                </c:pt>
                <c:pt idx="592">
                  <c:v>0.55476851851851849</c:v>
                </c:pt>
                <c:pt idx="593">
                  <c:v>0.55478009259259264</c:v>
                </c:pt>
                <c:pt idx="594">
                  <c:v>0.55479166666666668</c:v>
                </c:pt>
                <c:pt idx="595">
                  <c:v>0.55480324074074072</c:v>
                </c:pt>
                <c:pt idx="596">
                  <c:v>0.55481481481481476</c:v>
                </c:pt>
                <c:pt idx="597">
                  <c:v>0.55482638888888891</c:v>
                </c:pt>
                <c:pt idx="598">
                  <c:v>0.55483796296296295</c:v>
                </c:pt>
                <c:pt idx="599">
                  <c:v>0.5548495370370371</c:v>
                </c:pt>
              </c:numCache>
            </c:numRef>
          </c:cat>
          <c:val>
            <c:numRef>
              <c:f>'Event 20200528-1'!$C$3:$C$602</c:f>
              <c:numCache>
                <c:formatCode>General</c:formatCode>
                <c:ptCount val="600"/>
                <c:pt idx="0">
                  <c:v>49.954000000000001</c:v>
                </c:pt>
                <c:pt idx="1">
                  <c:v>49.957000000000001</c:v>
                </c:pt>
                <c:pt idx="2">
                  <c:v>49.960999999999999</c:v>
                </c:pt>
                <c:pt idx="3">
                  <c:v>49.968000000000004</c:v>
                </c:pt>
                <c:pt idx="4">
                  <c:v>49.975000000000001</c:v>
                </c:pt>
                <c:pt idx="5">
                  <c:v>49.981999999999999</c:v>
                </c:pt>
                <c:pt idx="6">
                  <c:v>49.984999999999999</c:v>
                </c:pt>
                <c:pt idx="7">
                  <c:v>49.985999999999997</c:v>
                </c:pt>
                <c:pt idx="8">
                  <c:v>49.988</c:v>
                </c:pt>
                <c:pt idx="9">
                  <c:v>49.985999999999997</c:v>
                </c:pt>
                <c:pt idx="10">
                  <c:v>49.985999999999997</c:v>
                </c:pt>
                <c:pt idx="11">
                  <c:v>49.984000000000002</c:v>
                </c:pt>
                <c:pt idx="12">
                  <c:v>49.984000000000002</c:v>
                </c:pt>
                <c:pt idx="13">
                  <c:v>49.985999999999997</c:v>
                </c:pt>
                <c:pt idx="14">
                  <c:v>49.99</c:v>
                </c:pt>
                <c:pt idx="15">
                  <c:v>49.991</c:v>
                </c:pt>
                <c:pt idx="16">
                  <c:v>49.988999999999997</c:v>
                </c:pt>
                <c:pt idx="17">
                  <c:v>49.988</c:v>
                </c:pt>
                <c:pt idx="18">
                  <c:v>49.99</c:v>
                </c:pt>
                <c:pt idx="19">
                  <c:v>49.99</c:v>
                </c:pt>
                <c:pt idx="20">
                  <c:v>49.988999999999997</c:v>
                </c:pt>
                <c:pt idx="21">
                  <c:v>49.987000000000002</c:v>
                </c:pt>
                <c:pt idx="22">
                  <c:v>49.982999999999997</c:v>
                </c:pt>
                <c:pt idx="23">
                  <c:v>49.98</c:v>
                </c:pt>
                <c:pt idx="24">
                  <c:v>49.981999999999999</c:v>
                </c:pt>
                <c:pt idx="25">
                  <c:v>49.985999999999997</c:v>
                </c:pt>
                <c:pt idx="26">
                  <c:v>49.991</c:v>
                </c:pt>
                <c:pt idx="27">
                  <c:v>49.994</c:v>
                </c:pt>
                <c:pt idx="28">
                  <c:v>49.997</c:v>
                </c:pt>
                <c:pt idx="29">
                  <c:v>49.999000000000002</c:v>
                </c:pt>
                <c:pt idx="30">
                  <c:v>49.999000000000002</c:v>
                </c:pt>
                <c:pt idx="31">
                  <c:v>49.999000000000002</c:v>
                </c:pt>
                <c:pt idx="32">
                  <c:v>50</c:v>
                </c:pt>
                <c:pt idx="33">
                  <c:v>50.000999999999998</c:v>
                </c:pt>
                <c:pt idx="34">
                  <c:v>50.003999999999998</c:v>
                </c:pt>
                <c:pt idx="35">
                  <c:v>50.005000000000003</c:v>
                </c:pt>
                <c:pt idx="36">
                  <c:v>50.006</c:v>
                </c:pt>
                <c:pt idx="37">
                  <c:v>50.006</c:v>
                </c:pt>
                <c:pt idx="38">
                  <c:v>50.006</c:v>
                </c:pt>
                <c:pt idx="39">
                  <c:v>50.005000000000003</c:v>
                </c:pt>
                <c:pt idx="40">
                  <c:v>50.003999999999998</c:v>
                </c:pt>
                <c:pt idx="41">
                  <c:v>50.003999999999998</c:v>
                </c:pt>
                <c:pt idx="42">
                  <c:v>50.005000000000003</c:v>
                </c:pt>
                <c:pt idx="43">
                  <c:v>50.003</c:v>
                </c:pt>
                <c:pt idx="44">
                  <c:v>50.003</c:v>
                </c:pt>
                <c:pt idx="45">
                  <c:v>50.000999999999998</c:v>
                </c:pt>
                <c:pt idx="46">
                  <c:v>50</c:v>
                </c:pt>
                <c:pt idx="47">
                  <c:v>49.997999999999998</c:v>
                </c:pt>
                <c:pt idx="48">
                  <c:v>49.997999999999998</c:v>
                </c:pt>
                <c:pt idx="49">
                  <c:v>49.997999999999998</c:v>
                </c:pt>
                <c:pt idx="50">
                  <c:v>49.997</c:v>
                </c:pt>
                <c:pt idx="51">
                  <c:v>49.996000000000002</c:v>
                </c:pt>
                <c:pt idx="52">
                  <c:v>49.994999999999997</c:v>
                </c:pt>
                <c:pt idx="53">
                  <c:v>49.994999999999997</c:v>
                </c:pt>
                <c:pt idx="54">
                  <c:v>49.997999999999998</c:v>
                </c:pt>
                <c:pt idx="55">
                  <c:v>50</c:v>
                </c:pt>
                <c:pt idx="56">
                  <c:v>50.000999999999998</c:v>
                </c:pt>
                <c:pt idx="57">
                  <c:v>50.002000000000002</c:v>
                </c:pt>
                <c:pt idx="58">
                  <c:v>50.006</c:v>
                </c:pt>
                <c:pt idx="59">
                  <c:v>50.005000000000003</c:v>
                </c:pt>
                <c:pt idx="60">
                  <c:v>50.003999999999998</c:v>
                </c:pt>
                <c:pt idx="61">
                  <c:v>50.000999999999998</c:v>
                </c:pt>
                <c:pt idx="62">
                  <c:v>50.002000000000002</c:v>
                </c:pt>
                <c:pt idx="63">
                  <c:v>50.000999999999998</c:v>
                </c:pt>
                <c:pt idx="64">
                  <c:v>50.005000000000003</c:v>
                </c:pt>
                <c:pt idx="65">
                  <c:v>50.006999999999998</c:v>
                </c:pt>
                <c:pt idx="66">
                  <c:v>50.008000000000003</c:v>
                </c:pt>
                <c:pt idx="67">
                  <c:v>50.011000000000003</c:v>
                </c:pt>
                <c:pt idx="68">
                  <c:v>50.012</c:v>
                </c:pt>
                <c:pt idx="69">
                  <c:v>50.014000000000003</c:v>
                </c:pt>
                <c:pt idx="70">
                  <c:v>50.012</c:v>
                </c:pt>
                <c:pt idx="71">
                  <c:v>50.012999999999998</c:v>
                </c:pt>
                <c:pt idx="72">
                  <c:v>50.012999999999998</c:v>
                </c:pt>
                <c:pt idx="73">
                  <c:v>50.012999999999998</c:v>
                </c:pt>
                <c:pt idx="74">
                  <c:v>50.014000000000003</c:v>
                </c:pt>
                <c:pt idx="75">
                  <c:v>50.015999999999998</c:v>
                </c:pt>
                <c:pt idx="76">
                  <c:v>50.02</c:v>
                </c:pt>
                <c:pt idx="77">
                  <c:v>50.021000000000001</c:v>
                </c:pt>
                <c:pt idx="78">
                  <c:v>50.024000000000001</c:v>
                </c:pt>
                <c:pt idx="79">
                  <c:v>50.024000000000001</c:v>
                </c:pt>
                <c:pt idx="80">
                  <c:v>50.027000000000001</c:v>
                </c:pt>
                <c:pt idx="81">
                  <c:v>50.027000000000001</c:v>
                </c:pt>
                <c:pt idx="82">
                  <c:v>50.027999999999999</c:v>
                </c:pt>
                <c:pt idx="83">
                  <c:v>50.026000000000003</c:v>
                </c:pt>
                <c:pt idx="84">
                  <c:v>50.027000000000001</c:v>
                </c:pt>
                <c:pt idx="85">
                  <c:v>50.024999999999999</c:v>
                </c:pt>
                <c:pt idx="86">
                  <c:v>50.026000000000003</c:v>
                </c:pt>
                <c:pt idx="87">
                  <c:v>50.027999999999999</c:v>
                </c:pt>
                <c:pt idx="88">
                  <c:v>50.029000000000003</c:v>
                </c:pt>
                <c:pt idx="89">
                  <c:v>50.03</c:v>
                </c:pt>
                <c:pt idx="90">
                  <c:v>50.03</c:v>
                </c:pt>
                <c:pt idx="91">
                  <c:v>50.027999999999999</c:v>
                </c:pt>
                <c:pt idx="92">
                  <c:v>50.026000000000003</c:v>
                </c:pt>
                <c:pt idx="93">
                  <c:v>50.024999999999999</c:v>
                </c:pt>
                <c:pt idx="94">
                  <c:v>50.024000000000001</c:v>
                </c:pt>
                <c:pt idx="95">
                  <c:v>50.023000000000003</c:v>
                </c:pt>
                <c:pt idx="96">
                  <c:v>50.023000000000003</c:v>
                </c:pt>
                <c:pt idx="97">
                  <c:v>50.021999999999998</c:v>
                </c:pt>
                <c:pt idx="98">
                  <c:v>50.021999999999998</c:v>
                </c:pt>
                <c:pt idx="99">
                  <c:v>50.021000000000001</c:v>
                </c:pt>
                <c:pt idx="100">
                  <c:v>50.02</c:v>
                </c:pt>
                <c:pt idx="101">
                  <c:v>50.02</c:v>
                </c:pt>
                <c:pt idx="102">
                  <c:v>50.021999999999998</c:v>
                </c:pt>
                <c:pt idx="103">
                  <c:v>50.023000000000003</c:v>
                </c:pt>
                <c:pt idx="104">
                  <c:v>50.027000000000001</c:v>
                </c:pt>
                <c:pt idx="105">
                  <c:v>50.027999999999999</c:v>
                </c:pt>
                <c:pt idx="106">
                  <c:v>50.027999999999999</c:v>
                </c:pt>
                <c:pt idx="107">
                  <c:v>50.027000000000001</c:v>
                </c:pt>
                <c:pt idx="108">
                  <c:v>50.027999999999999</c:v>
                </c:pt>
                <c:pt idx="109">
                  <c:v>50.03</c:v>
                </c:pt>
                <c:pt idx="110">
                  <c:v>50.030999999999999</c:v>
                </c:pt>
                <c:pt idx="111">
                  <c:v>50.030999999999999</c:v>
                </c:pt>
                <c:pt idx="112">
                  <c:v>50.030999999999999</c:v>
                </c:pt>
                <c:pt idx="113">
                  <c:v>50.03</c:v>
                </c:pt>
                <c:pt idx="114">
                  <c:v>50.024999999999999</c:v>
                </c:pt>
                <c:pt idx="115">
                  <c:v>50.021999999999998</c:v>
                </c:pt>
                <c:pt idx="116">
                  <c:v>50.018999999999998</c:v>
                </c:pt>
                <c:pt idx="117">
                  <c:v>50.015999999999998</c:v>
                </c:pt>
                <c:pt idx="118">
                  <c:v>50.012</c:v>
                </c:pt>
                <c:pt idx="119">
                  <c:v>50.01</c:v>
                </c:pt>
                <c:pt idx="120">
                  <c:v>50.006999999999998</c:v>
                </c:pt>
                <c:pt idx="121">
                  <c:v>50.005000000000003</c:v>
                </c:pt>
                <c:pt idx="122">
                  <c:v>50.003</c:v>
                </c:pt>
                <c:pt idx="123">
                  <c:v>49.997999999999998</c:v>
                </c:pt>
                <c:pt idx="124">
                  <c:v>49.994</c:v>
                </c:pt>
                <c:pt idx="125">
                  <c:v>49.991</c:v>
                </c:pt>
                <c:pt idx="126">
                  <c:v>49.968000000000004</c:v>
                </c:pt>
                <c:pt idx="127">
                  <c:v>49.918999999999997</c:v>
                </c:pt>
                <c:pt idx="128">
                  <c:v>49.890999999999998</c:v>
                </c:pt>
                <c:pt idx="129">
                  <c:v>49.875999999999998</c:v>
                </c:pt>
                <c:pt idx="130">
                  <c:v>49.87</c:v>
                </c:pt>
                <c:pt idx="131">
                  <c:v>49.872</c:v>
                </c:pt>
                <c:pt idx="132">
                  <c:v>49.878</c:v>
                </c:pt>
                <c:pt idx="133">
                  <c:v>49.886000000000003</c:v>
                </c:pt>
                <c:pt idx="134">
                  <c:v>49.892000000000003</c:v>
                </c:pt>
                <c:pt idx="135">
                  <c:v>49.898000000000003</c:v>
                </c:pt>
                <c:pt idx="136">
                  <c:v>49.902999999999999</c:v>
                </c:pt>
                <c:pt idx="137">
                  <c:v>49.905000000000001</c:v>
                </c:pt>
                <c:pt idx="138">
                  <c:v>49.906999999999996</c:v>
                </c:pt>
                <c:pt idx="139">
                  <c:v>49.908999999999999</c:v>
                </c:pt>
                <c:pt idx="140">
                  <c:v>49.911000000000001</c:v>
                </c:pt>
                <c:pt idx="141">
                  <c:v>49.91</c:v>
                </c:pt>
                <c:pt idx="142">
                  <c:v>49.908999999999999</c:v>
                </c:pt>
                <c:pt idx="143">
                  <c:v>49.906999999999996</c:v>
                </c:pt>
                <c:pt idx="144">
                  <c:v>49.904000000000003</c:v>
                </c:pt>
                <c:pt idx="145">
                  <c:v>49.9</c:v>
                </c:pt>
                <c:pt idx="146">
                  <c:v>49.9</c:v>
                </c:pt>
                <c:pt idx="147">
                  <c:v>49.901000000000003</c:v>
                </c:pt>
                <c:pt idx="148">
                  <c:v>49.896999999999998</c:v>
                </c:pt>
                <c:pt idx="149">
                  <c:v>49.893999999999998</c:v>
                </c:pt>
                <c:pt idx="150">
                  <c:v>49.89</c:v>
                </c:pt>
                <c:pt idx="151">
                  <c:v>49.887999999999998</c:v>
                </c:pt>
                <c:pt idx="152">
                  <c:v>49.887</c:v>
                </c:pt>
                <c:pt idx="153">
                  <c:v>49.889000000000003</c:v>
                </c:pt>
                <c:pt idx="154">
                  <c:v>49.890999999999998</c:v>
                </c:pt>
                <c:pt idx="155">
                  <c:v>49.893999999999998</c:v>
                </c:pt>
                <c:pt idx="156">
                  <c:v>49.895000000000003</c:v>
                </c:pt>
                <c:pt idx="157">
                  <c:v>49.896000000000001</c:v>
                </c:pt>
                <c:pt idx="158">
                  <c:v>49.896999999999998</c:v>
                </c:pt>
                <c:pt idx="159">
                  <c:v>49.896000000000001</c:v>
                </c:pt>
                <c:pt idx="160">
                  <c:v>49.893000000000001</c:v>
                </c:pt>
                <c:pt idx="161">
                  <c:v>49.890999999999998</c:v>
                </c:pt>
                <c:pt idx="162">
                  <c:v>49.887999999999998</c:v>
                </c:pt>
                <c:pt idx="163">
                  <c:v>49.886000000000003</c:v>
                </c:pt>
                <c:pt idx="164">
                  <c:v>49.884</c:v>
                </c:pt>
                <c:pt idx="165">
                  <c:v>49.881</c:v>
                </c:pt>
                <c:pt idx="166">
                  <c:v>49.878</c:v>
                </c:pt>
                <c:pt idx="167">
                  <c:v>49.877000000000002</c:v>
                </c:pt>
                <c:pt idx="168">
                  <c:v>49.877000000000002</c:v>
                </c:pt>
                <c:pt idx="169">
                  <c:v>49.881</c:v>
                </c:pt>
                <c:pt idx="170">
                  <c:v>49.883000000000003</c:v>
                </c:pt>
                <c:pt idx="171">
                  <c:v>49.884999999999998</c:v>
                </c:pt>
                <c:pt idx="172">
                  <c:v>49.886000000000003</c:v>
                </c:pt>
                <c:pt idx="173">
                  <c:v>49.884999999999998</c:v>
                </c:pt>
                <c:pt idx="174">
                  <c:v>49.884</c:v>
                </c:pt>
                <c:pt idx="175">
                  <c:v>49.884</c:v>
                </c:pt>
                <c:pt idx="176">
                  <c:v>49.884999999999998</c:v>
                </c:pt>
                <c:pt idx="177">
                  <c:v>49.887</c:v>
                </c:pt>
                <c:pt idx="178">
                  <c:v>49.889000000000003</c:v>
                </c:pt>
                <c:pt idx="179">
                  <c:v>49.89</c:v>
                </c:pt>
                <c:pt idx="180">
                  <c:v>49.89</c:v>
                </c:pt>
                <c:pt idx="181">
                  <c:v>49.889000000000003</c:v>
                </c:pt>
                <c:pt idx="182">
                  <c:v>49.890999999999998</c:v>
                </c:pt>
                <c:pt idx="183">
                  <c:v>49.892000000000003</c:v>
                </c:pt>
                <c:pt idx="184">
                  <c:v>49.890999999999998</c:v>
                </c:pt>
                <c:pt idx="185">
                  <c:v>49.893000000000001</c:v>
                </c:pt>
                <c:pt idx="186">
                  <c:v>49.890999999999998</c:v>
                </c:pt>
                <c:pt idx="187">
                  <c:v>49.89</c:v>
                </c:pt>
                <c:pt idx="188">
                  <c:v>49.89</c:v>
                </c:pt>
                <c:pt idx="189">
                  <c:v>49.890999999999998</c:v>
                </c:pt>
                <c:pt idx="190">
                  <c:v>49.89</c:v>
                </c:pt>
                <c:pt idx="191">
                  <c:v>49.89</c:v>
                </c:pt>
                <c:pt idx="192">
                  <c:v>49.886000000000003</c:v>
                </c:pt>
                <c:pt idx="193">
                  <c:v>49.886000000000003</c:v>
                </c:pt>
                <c:pt idx="194">
                  <c:v>49.887999999999998</c:v>
                </c:pt>
                <c:pt idx="195">
                  <c:v>49.89</c:v>
                </c:pt>
                <c:pt idx="196">
                  <c:v>49.890999999999998</c:v>
                </c:pt>
                <c:pt idx="197">
                  <c:v>49.89</c:v>
                </c:pt>
                <c:pt idx="198">
                  <c:v>49.887999999999998</c:v>
                </c:pt>
                <c:pt idx="199">
                  <c:v>49.886000000000003</c:v>
                </c:pt>
                <c:pt idx="200">
                  <c:v>49.886000000000003</c:v>
                </c:pt>
                <c:pt idx="201">
                  <c:v>49.884999999999998</c:v>
                </c:pt>
                <c:pt idx="202">
                  <c:v>49.887999999999998</c:v>
                </c:pt>
                <c:pt idx="203">
                  <c:v>49.889000000000003</c:v>
                </c:pt>
                <c:pt idx="204">
                  <c:v>49.892000000000003</c:v>
                </c:pt>
                <c:pt idx="205">
                  <c:v>49.893999999999998</c:v>
                </c:pt>
                <c:pt idx="206">
                  <c:v>49.893999999999998</c:v>
                </c:pt>
                <c:pt idx="207">
                  <c:v>49.893000000000001</c:v>
                </c:pt>
                <c:pt idx="208">
                  <c:v>49.893999999999998</c:v>
                </c:pt>
                <c:pt idx="209">
                  <c:v>49.895000000000003</c:v>
                </c:pt>
                <c:pt idx="210">
                  <c:v>49.896000000000001</c:v>
                </c:pt>
                <c:pt idx="211">
                  <c:v>49.893999999999998</c:v>
                </c:pt>
                <c:pt idx="212">
                  <c:v>49.890999999999998</c:v>
                </c:pt>
                <c:pt idx="213">
                  <c:v>49.887</c:v>
                </c:pt>
                <c:pt idx="214">
                  <c:v>49.884</c:v>
                </c:pt>
                <c:pt idx="215">
                  <c:v>49.886000000000003</c:v>
                </c:pt>
                <c:pt idx="216">
                  <c:v>49.887999999999998</c:v>
                </c:pt>
                <c:pt idx="217">
                  <c:v>49.889000000000003</c:v>
                </c:pt>
                <c:pt idx="218">
                  <c:v>49.889000000000003</c:v>
                </c:pt>
                <c:pt idx="219">
                  <c:v>49.889000000000003</c:v>
                </c:pt>
                <c:pt idx="220">
                  <c:v>49.889000000000003</c:v>
                </c:pt>
                <c:pt idx="221">
                  <c:v>49.887999999999998</c:v>
                </c:pt>
                <c:pt idx="222">
                  <c:v>49.884999999999998</c:v>
                </c:pt>
                <c:pt idx="223">
                  <c:v>49.881</c:v>
                </c:pt>
                <c:pt idx="224">
                  <c:v>49.877000000000002</c:v>
                </c:pt>
                <c:pt idx="225">
                  <c:v>49.874000000000002</c:v>
                </c:pt>
                <c:pt idx="226">
                  <c:v>49.877000000000002</c:v>
                </c:pt>
                <c:pt idx="227">
                  <c:v>49.881</c:v>
                </c:pt>
                <c:pt idx="228">
                  <c:v>49.883000000000003</c:v>
                </c:pt>
                <c:pt idx="229">
                  <c:v>49.883000000000003</c:v>
                </c:pt>
                <c:pt idx="230">
                  <c:v>49.881</c:v>
                </c:pt>
                <c:pt idx="231">
                  <c:v>49.878</c:v>
                </c:pt>
                <c:pt idx="232">
                  <c:v>49.877000000000002</c:v>
                </c:pt>
                <c:pt idx="233">
                  <c:v>49.878999999999998</c:v>
                </c:pt>
                <c:pt idx="234">
                  <c:v>49.875999999999998</c:v>
                </c:pt>
                <c:pt idx="235">
                  <c:v>49.875</c:v>
                </c:pt>
                <c:pt idx="236">
                  <c:v>49.87</c:v>
                </c:pt>
                <c:pt idx="237">
                  <c:v>49.866999999999997</c:v>
                </c:pt>
                <c:pt idx="238">
                  <c:v>49.866</c:v>
                </c:pt>
                <c:pt idx="239">
                  <c:v>49.865000000000002</c:v>
                </c:pt>
                <c:pt idx="240">
                  <c:v>49.863</c:v>
                </c:pt>
                <c:pt idx="241">
                  <c:v>49.862000000000002</c:v>
                </c:pt>
                <c:pt idx="242">
                  <c:v>49.863</c:v>
                </c:pt>
                <c:pt idx="243">
                  <c:v>49.865000000000002</c:v>
                </c:pt>
                <c:pt idx="244">
                  <c:v>49.863999999999997</c:v>
                </c:pt>
                <c:pt idx="245">
                  <c:v>49.863</c:v>
                </c:pt>
                <c:pt idx="246">
                  <c:v>49.862000000000002</c:v>
                </c:pt>
                <c:pt idx="247">
                  <c:v>49.863999999999997</c:v>
                </c:pt>
                <c:pt idx="248">
                  <c:v>49.863</c:v>
                </c:pt>
                <c:pt idx="249">
                  <c:v>49.863</c:v>
                </c:pt>
                <c:pt idx="250">
                  <c:v>49.86</c:v>
                </c:pt>
                <c:pt idx="251">
                  <c:v>49.856999999999999</c:v>
                </c:pt>
                <c:pt idx="252">
                  <c:v>49.853999999999999</c:v>
                </c:pt>
                <c:pt idx="253">
                  <c:v>49.853000000000002</c:v>
                </c:pt>
                <c:pt idx="254">
                  <c:v>49.851999999999997</c:v>
                </c:pt>
                <c:pt idx="255">
                  <c:v>49.85</c:v>
                </c:pt>
                <c:pt idx="256">
                  <c:v>49.848999999999997</c:v>
                </c:pt>
                <c:pt idx="257">
                  <c:v>49.850999999999999</c:v>
                </c:pt>
                <c:pt idx="258">
                  <c:v>49.851999999999997</c:v>
                </c:pt>
                <c:pt idx="259">
                  <c:v>49.853999999999999</c:v>
                </c:pt>
                <c:pt idx="260">
                  <c:v>49.854999999999997</c:v>
                </c:pt>
                <c:pt idx="261">
                  <c:v>49.856999999999999</c:v>
                </c:pt>
                <c:pt idx="262">
                  <c:v>49.86</c:v>
                </c:pt>
                <c:pt idx="263">
                  <c:v>49.863</c:v>
                </c:pt>
                <c:pt idx="264">
                  <c:v>49.865000000000002</c:v>
                </c:pt>
                <c:pt idx="265">
                  <c:v>49.868000000000002</c:v>
                </c:pt>
                <c:pt idx="266">
                  <c:v>49.871000000000002</c:v>
                </c:pt>
                <c:pt idx="267">
                  <c:v>49.872</c:v>
                </c:pt>
                <c:pt idx="268">
                  <c:v>49.872999999999998</c:v>
                </c:pt>
                <c:pt idx="269">
                  <c:v>49.875</c:v>
                </c:pt>
                <c:pt idx="270">
                  <c:v>49.875999999999998</c:v>
                </c:pt>
                <c:pt idx="271">
                  <c:v>49.878999999999998</c:v>
                </c:pt>
                <c:pt idx="272">
                  <c:v>49.881</c:v>
                </c:pt>
                <c:pt idx="273">
                  <c:v>49.883000000000003</c:v>
                </c:pt>
                <c:pt idx="274">
                  <c:v>49.884999999999998</c:v>
                </c:pt>
                <c:pt idx="275">
                  <c:v>49.887999999999998</c:v>
                </c:pt>
                <c:pt idx="276">
                  <c:v>49.89</c:v>
                </c:pt>
                <c:pt idx="277">
                  <c:v>49.890999999999998</c:v>
                </c:pt>
                <c:pt idx="278">
                  <c:v>49.889000000000003</c:v>
                </c:pt>
                <c:pt idx="279">
                  <c:v>49.884999999999998</c:v>
                </c:pt>
                <c:pt idx="280">
                  <c:v>49.883000000000003</c:v>
                </c:pt>
                <c:pt idx="281">
                  <c:v>49.878</c:v>
                </c:pt>
                <c:pt idx="282">
                  <c:v>49.877000000000002</c:v>
                </c:pt>
                <c:pt idx="283">
                  <c:v>49.877000000000002</c:v>
                </c:pt>
                <c:pt idx="284">
                  <c:v>49.875999999999998</c:v>
                </c:pt>
                <c:pt idx="285">
                  <c:v>49.874000000000002</c:v>
                </c:pt>
                <c:pt idx="286">
                  <c:v>49.875</c:v>
                </c:pt>
                <c:pt idx="287">
                  <c:v>49.878999999999998</c:v>
                </c:pt>
                <c:pt idx="288">
                  <c:v>49.88</c:v>
                </c:pt>
                <c:pt idx="289">
                  <c:v>49.878999999999998</c:v>
                </c:pt>
                <c:pt idx="290">
                  <c:v>49.878</c:v>
                </c:pt>
                <c:pt idx="291">
                  <c:v>49.877000000000002</c:v>
                </c:pt>
                <c:pt idx="292">
                  <c:v>49.874000000000002</c:v>
                </c:pt>
                <c:pt idx="293">
                  <c:v>49.874000000000002</c:v>
                </c:pt>
                <c:pt idx="294">
                  <c:v>49.872999999999998</c:v>
                </c:pt>
                <c:pt idx="295">
                  <c:v>49.872</c:v>
                </c:pt>
                <c:pt idx="296">
                  <c:v>49.872999999999998</c:v>
                </c:pt>
                <c:pt idx="297">
                  <c:v>49.871000000000002</c:v>
                </c:pt>
                <c:pt idx="298">
                  <c:v>49.87</c:v>
                </c:pt>
                <c:pt idx="299">
                  <c:v>49.869</c:v>
                </c:pt>
                <c:pt idx="300">
                  <c:v>49.868000000000002</c:v>
                </c:pt>
                <c:pt idx="301">
                  <c:v>49.87</c:v>
                </c:pt>
                <c:pt idx="302">
                  <c:v>49.872</c:v>
                </c:pt>
                <c:pt idx="303">
                  <c:v>49.874000000000002</c:v>
                </c:pt>
                <c:pt idx="304">
                  <c:v>49.877000000000002</c:v>
                </c:pt>
                <c:pt idx="305">
                  <c:v>49.88</c:v>
                </c:pt>
                <c:pt idx="306">
                  <c:v>49.881999999999998</c:v>
                </c:pt>
                <c:pt idx="307">
                  <c:v>49.887</c:v>
                </c:pt>
                <c:pt idx="308">
                  <c:v>49.889000000000003</c:v>
                </c:pt>
                <c:pt idx="309">
                  <c:v>49.890999999999998</c:v>
                </c:pt>
                <c:pt idx="310">
                  <c:v>49.892000000000003</c:v>
                </c:pt>
                <c:pt idx="311">
                  <c:v>49.892000000000003</c:v>
                </c:pt>
                <c:pt idx="312">
                  <c:v>49.890999999999998</c:v>
                </c:pt>
                <c:pt idx="313">
                  <c:v>49.893999999999998</c:v>
                </c:pt>
                <c:pt idx="314">
                  <c:v>49.896999999999998</c:v>
                </c:pt>
                <c:pt idx="315">
                  <c:v>49.899000000000001</c:v>
                </c:pt>
                <c:pt idx="316">
                  <c:v>49.902999999999999</c:v>
                </c:pt>
                <c:pt idx="317">
                  <c:v>49.902999999999999</c:v>
                </c:pt>
                <c:pt idx="318">
                  <c:v>49.904000000000003</c:v>
                </c:pt>
                <c:pt idx="319">
                  <c:v>49.902999999999999</c:v>
                </c:pt>
                <c:pt idx="320">
                  <c:v>49.898000000000003</c:v>
                </c:pt>
                <c:pt idx="321">
                  <c:v>49.895000000000003</c:v>
                </c:pt>
                <c:pt idx="322">
                  <c:v>49.89</c:v>
                </c:pt>
                <c:pt idx="323">
                  <c:v>49.884999999999998</c:v>
                </c:pt>
                <c:pt idx="324">
                  <c:v>49.881999999999998</c:v>
                </c:pt>
                <c:pt idx="325">
                  <c:v>49.881</c:v>
                </c:pt>
                <c:pt idx="326">
                  <c:v>49.878</c:v>
                </c:pt>
                <c:pt idx="327">
                  <c:v>49.877000000000002</c:v>
                </c:pt>
                <c:pt idx="328">
                  <c:v>49.875999999999998</c:v>
                </c:pt>
                <c:pt idx="329">
                  <c:v>49.878</c:v>
                </c:pt>
                <c:pt idx="330">
                  <c:v>49.878999999999998</c:v>
                </c:pt>
                <c:pt idx="331">
                  <c:v>49.878999999999998</c:v>
                </c:pt>
                <c:pt idx="332">
                  <c:v>49.878</c:v>
                </c:pt>
                <c:pt idx="333">
                  <c:v>49.877000000000002</c:v>
                </c:pt>
                <c:pt idx="334">
                  <c:v>49.874000000000002</c:v>
                </c:pt>
                <c:pt idx="335">
                  <c:v>49.872</c:v>
                </c:pt>
                <c:pt idx="336">
                  <c:v>49.87</c:v>
                </c:pt>
                <c:pt idx="337">
                  <c:v>49.868000000000002</c:v>
                </c:pt>
                <c:pt idx="338">
                  <c:v>49.869</c:v>
                </c:pt>
                <c:pt idx="339">
                  <c:v>49.871000000000002</c:v>
                </c:pt>
                <c:pt idx="340">
                  <c:v>49.87</c:v>
                </c:pt>
                <c:pt idx="341">
                  <c:v>49.872</c:v>
                </c:pt>
                <c:pt idx="342">
                  <c:v>49.872</c:v>
                </c:pt>
                <c:pt idx="343">
                  <c:v>49.871000000000002</c:v>
                </c:pt>
                <c:pt idx="344">
                  <c:v>49.872</c:v>
                </c:pt>
                <c:pt idx="345">
                  <c:v>49.872</c:v>
                </c:pt>
                <c:pt idx="346">
                  <c:v>49.871000000000002</c:v>
                </c:pt>
                <c:pt idx="347">
                  <c:v>49.87</c:v>
                </c:pt>
                <c:pt idx="348">
                  <c:v>49.869</c:v>
                </c:pt>
                <c:pt idx="349">
                  <c:v>49.868000000000002</c:v>
                </c:pt>
                <c:pt idx="350">
                  <c:v>49.87</c:v>
                </c:pt>
                <c:pt idx="351">
                  <c:v>49.871000000000002</c:v>
                </c:pt>
                <c:pt idx="352">
                  <c:v>49.872</c:v>
                </c:pt>
                <c:pt idx="353">
                  <c:v>49.874000000000002</c:v>
                </c:pt>
                <c:pt idx="354">
                  <c:v>49.872999999999998</c:v>
                </c:pt>
                <c:pt idx="355">
                  <c:v>49.872</c:v>
                </c:pt>
                <c:pt idx="356">
                  <c:v>49.872</c:v>
                </c:pt>
                <c:pt idx="357">
                  <c:v>49.871000000000002</c:v>
                </c:pt>
                <c:pt idx="358">
                  <c:v>49.87</c:v>
                </c:pt>
                <c:pt idx="359">
                  <c:v>49.87</c:v>
                </c:pt>
                <c:pt idx="360">
                  <c:v>49.87</c:v>
                </c:pt>
                <c:pt idx="361">
                  <c:v>49.872</c:v>
                </c:pt>
                <c:pt idx="362">
                  <c:v>49.874000000000002</c:v>
                </c:pt>
                <c:pt idx="363">
                  <c:v>49.877000000000002</c:v>
                </c:pt>
                <c:pt idx="364">
                  <c:v>49.88</c:v>
                </c:pt>
                <c:pt idx="365">
                  <c:v>49.883000000000003</c:v>
                </c:pt>
                <c:pt idx="366">
                  <c:v>49.884999999999998</c:v>
                </c:pt>
                <c:pt idx="367">
                  <c:v>49.89</c:v>
                </c:pt>
                <c:pt idx="368">
                  <c:v>49.893000000000001</c:v>
                </c:pt>
                <c:pt idx="369">
                  <c:v>49.896999999999998</c:v>
                </c:pt>
                <c:pt idx="370">
                  <c:v>49.899000000000001</c:v>
                </c:pt>
                <c:pt idx="371">
                  <c:v>49.902999999999999</c:v>
                </c:pt>
                <c:pt idx="372">
                  <c:v>49.902999999999999</c:v>
                </c:pt>
                <c:pt idx="373">
                  <c:v>49.905999999999999</c:v>
                </c:pt>
                <c:pt idx="374">
                  <c:v>49.906999999999996</c:v>
                </c:pt>
                <c:pt idx="375">
                  <c:v>49.908000000000001</c:v>
                </c:pt>
                <c:pt idx="376">
                  <c:v>49.908000000000001</c:v>
                </c:pt>
                <c:pt idx="377">
                  <c:v>49.908999999999999</c:v>
                </c:pt>
                <c:pt idx="378">
                  <c:v>49.911999999999999</c:v>
                </c:pt>
                <c:pt idx="379">
                  <c:v>49.914000000000001</c:v>
                </c:pt>
                <c:pt idx="380">
                  <c:v>49.914000000000001</c:v>
                </c:pt>
                <c:pt idx="381">
                  <c:v>49.914000000000001</c:v>
                </c:pt>
                <c:pt idx="382">
                  <c:v>49.914999999999999</c:v>
                </c:pt>
                <c:pt idx="383">
                  <c:v>49.917999999999999</c:v>
                </c:pt>
                <c:pt idx="384">
                  <c:v>49.920999999999999</c:v>
                </c:pt>
                <c:pt idx="385">
                  <c:v>49.923999999999999</c:v>
                </c:pt>
                <c:pt idx="386">
                  <c:v>49.927</c:v>
                </c:pt>
                <c:pt idx="387">
                  <c:v>49.927</c:v>
                </c:pt>
                <c:pt idx="388">
                  <c:v>49.929000000000002</c:v>
                </c:pt>
                <c:pt idx="389">
                  <c:v>49.93</c:v>
                </c:pt>
                <c:pt idx="390">
                  <c:v>49.929000000000002</c:v>
                </c:pt>
                <c:pt idx="391">
                  <c:v>49.927999999999997</c:v>
                </c:pt>
                <c:pt idx="392">
                  <c:v>49.929000000000002</c:v>
                </c:pt>
                <c:pt idx="393">
                  <c:v>49.932000000000002</c:v>
                </c:pt>
                <c:pt idx="394">
                  <c:v>49.936</c:v>
                </c:pt>
                <c:pt idx="395">
                  <c:v>49.939</c:v>
                </c:pt>
                <c:pt idx="396">
                  <c:v>49.941000000000003</c:v>
                </c:pt>
                <c:pt idx="397">
                  <c:v>49.941000000000003</c:v>
                </c:pt>
                <c:pt idx="398">
                  <c:v>49.94</c:v>
                </c:pt>
                <c:pt idx="399">
                  <c:v>49.938000000000002</c:v>
                </c:pt>
                <c:pt idx="400">
                  <c:v>49.939</c:v>
                </c:pt>
                <c:pt idx="401">
                  <c:v>49.942999999999998</c:v>
                </c:pt>
                <c:pt idx="402">
                  <c:v>49.945999999999998</c:v>
                </c:pt>
                <c:pt idx="403">
                  <c:v>49.948999999999998</c:v>
                </c:pt>
                <c:pt idx="404">
                  <c:v>49.951000000000001</c:v>
                </c:pt>
                <c:pt idx="405">
                  <c:v>49.953000000000003</c:v>
                </c:pt>
                <c:pt idx="406">
                  <c:v>49.954000000000001</c:v>
                </c:pt>
                <c:pt idx="407">
                  <c:v>49.957000000000001</c:v>
                </c:pt>
                <c:pt idx="408">
                  <c:v>49.959000000000003</c:v>
                </c:pt>
                <c:pt idx="409">
                  <c:v>49.96</c:v>
                </c:pt>
                <c:pt idx="410">
                  <c:v>49.960999999999999</c:v>
                </c:pt>
                <c:pt idx="411">
                  <c:v>49.963000000000001</c:v>
                </c:pt>
                <c:pt idx="412">
                  <c:v>49.963999999999999</c:v>
                </c:pt>
                <c:pt idx="413">
                  <c:v>49.965000000000003</c:v>
                </c:pt>
                <c:pt idx="414">
                  <c:v>49.965000000000003</c:v>
                </c:pt>
                <c:pt idx="415">
                  <c:v>49.963999999999999</c:v>
                </c:pt>
                <c:pt idx="416">
                  <c:v>49.963000000000001</c:v>
                </c:pt>
                <c:pt idx="417">
                  <c:v>49.960999999999999</c:v>
                </c:pt>
                <c:pt idx="418">
                  <c:v>49.959000000000003</c:v>
                </c:pt>
                <c:pt idx="419">
                  <c:v>49.96</c:v>
                </c:pt>
                <c:pt idx="420">
                  <c:v>49.959000000000003</c:v>
                </c:pt>
                <c:pt idx="421">
                  <c:v>49.959000000000003</c:v>
                </c:pt>
                <c:pt idx="422">
                  <c:v>49.959000000000003</c:v>
                </c:pt>
                <c:pt idx="423">
                  <c:v>49.96</c:v>
                </c:pt>
                <c:pt idx="424">
                  <c:v>49.96</c:v>
                </c:pt>
                <c:pt idx="425">
                  <c:v>49.957999999999998</c:v>
                </c:pt>
                <c:pt idx="426">
                  <c:v>49.957999999999998</c:v>
                </c:pt>
                <c:pt idx="427">
                  <c:v>49.957999999999998</c:v>
                </c:pt>
                <c:pt idx="428">
                  <c:v>49.954000000000001</c:v>
                </c:pt>
                <c:pt idx="429">
                  <c:v>49.951999999999998</c:v>
                </c:pt>
                <c:pt idx="430">
                  <c:v>49.951000000000001</c:v>
                </c:pt>
                <c:pt idx="431">
                  <c:v>49.954000000000001</c:v>
                </c:pt>
                <c:pt idx="432">
                  <c:v>49.959000000000003</c:v>
                </c:pt>
                <c:pt idx="433">
                  <c:v>49.960999999999999</c:v>
                </c:pt>
                <c:pt idx="434">
                  <c:v>49.960999999999999</c:v>
                </c:pt>
                <c:pt idx="435">
                  <c:v>49.962000000000003</c:v>
                </c:pt>
                <c:pt idx="436">
                  <c:v>49.963999999999999</c:v>
                </c:pt>
                <c:pt idx="437">
                  <c:v>49.963000000000001</c:v>
                </c:pt>
                <c:pt idx="438">
                  <c:v>49.963999999999999</c:v>
                </c:pt>
                <c:pt idx="439">
                  <c:v>49.966999999999999</c:v>
                </c:pt>
                <c:pt idx="440">
                  <c:v>49.969000000000001</c:v>
                </c:pt>
                <c:pt idx="441">
                  <c:v>49.973999999999997</c:v>
                </c:pt>
                <c:pt idx="442">
                  <c:v>49.975000000000001</c:v>
                </c:pt>
                <c:pt idx="443">
                  <c:v>49.973999999999997</c:v>
                </c:pt>
                <c:pt idx="444">
                  <c:v>49.973999999999997</c:v>
                </c:pt>
                <c:pt idx="445">
                  <c:v>49.973999999999997</c:v>
                </c:pt>
                <c:pt idx="446">
                  <c:v>49.972999999999999</c:v>
                </c:pt>
                <c:pt idx="447">
                  <c:v>49.975000000000001</c:v>
                </c:pt>
                <c:pt idx="448">
                  <c:v>49.972000000000001</c:v>
                </c:pt>
                <c:pt idx="449">
                  <c:v>49.969000000000001</c:v>
                </c:pt>
                <c:pt idx="450">
                  <c:v>49.966999999999999</c:v>
                </c:pt>
                <c:pt idx="451">
                  <c:v>49.966000000000001</c:v>
                </c:pt>
                <c:pt idx="452">
                  <c:v>49.963000000000001</c:v>
                </c:pt>
                <c:pt idx="453">
                  <c:v>49.963000000000001</c:v>
                </c:pt>
                <c:pt idx="454">
                  <c:v>49.963999999999999</c:v>
                </c:pt>
                <c:pt idx="455">
                  <c:v>49.963999999999999</c:v>
                </c:pt>
                <c:pt idx="456">
                  <c:v>49.965000000000003</c:v>
                </c:pt>
                <c:pt idx="457">
                  <c:v>49.963999999999999</c:v>
                </c:pt>
                <c:pt idx="458">
                  <c:v>49.963999999999999</c:v>
                </c:pt>
                <c:pt idx="459">
                  <c:v>49.963999999999999</c:v>
                </c:pt>
                <c:pt idx="460">
                  <c:v>49.963000000000001</c:v>
                </c:pt>
                <c:pt idx="461">
                  <c:v>49.962000000000003</c:v>
                </c:pt>
                <c:pt idx="462">
                  <c:v>49.96</c:v>
                </c:pt>
                <c:pt idx="463">
                  <c:v>49.957999999999998</c:v>
                </c:pt>
                <c:pt idx="464">
                  <c:v>49.960999999999999</c:v>
                </c:pt>
                <c:pt idx="465">
                  <c:v>49.966000000000001</c:v>
                </c:pt>
                <c:pt idx="466">
                  <c:v>49.97</c:v>
                </c:pt>
                <c:pt idx="467">
                  <c:v>49.972000000000001</c:v>
                </c:pt>
                <c:pt idx="468">
                  <c:v>49.975000000000001</c:v>
                </c:pt>
                <c:pt idx="469">
                  <c:v>49.978000000000002</c:v>
                </c:pt>
                <c:pt idx="470">
                  <c:v>49.98</c:v>
                </c:pt>
                <c:pt idx="471">
                  <c:v>49.981000000000002</c:v>
                </c:pt>
                <c:pt idx="472">
                  <c:v>49.982999999999997</c:v>
                </c:pt>
                <c:pt idx="473">
                  <c:v>49.981999999999999</c:v>
                </c:pt>
                <c:pt idx="474">
                  <c:v>49.978999999999999</c:v>
                </c:pt>
                <c:pt idx="475">
                  <c:v>49.976999999999997</c:v>
                </c:pt>
                <c:pt idx="476">
                  <c:v>49.975000000000001</c:v>
                </c:pt>
                <c:pt idx="477">
                  <c:v>49.972000000000001</c:v>
                </c:pt>
                <c:pt idx="478">
                  <c:v>49.97</c:v>
                </c:pt>
                <c:pt idx="479">
                  <c:v>49.969000000000001</c:v>
                </c:pt>
                <c:pt idx="480">
                  <c:v>49.97</c:v>
                </c:pt>
                <c:pt idx="481">
                  <c:v>49.975000000000001</c:v>
                </c:pt>
                <c:pt idx="482">
                  <c:v>49.976999999999997</c:v>
                </c:pt>
                <c:pt idx="483">
                  <c:v>49.978000000000002</c:v>
                </c:pt>
                <c:pt idx="484">
                  <c:v>49.976999999999997</c:v>
                </c:pt>
                <c:pt idx="485">
                  <c:v>49.976999999999997</c:v>
                </c:pt>
                <c:pt idx="486">
                  <c:v>49.976999999999997</c:v>
                </c:pt>
                <c:pt idx="487">
                  <c:v>49.976999999999997</c:v>
                </c:pt>
                <c:pt idx="488">
                  <c:v>49.976999999999997</c:v>
                </c:pt>
                <c:pt idx="489">
                  <c:v>49.975000000000001</c:v>
                </c:pt>
                <c:pt idx="490">
                  <c:v>49.972999999999999</c:v>
                </c:pt>
                <c:pt idx="491">
                  <c:v>49.972999999999999</c:v>
                </c:pt>
                <c:pt idx="492">
                  <c:v>49.972999999999999</c:v>
                </c:pt>
                <c:pt idx="493">
                  <c:v>49.975000000000001</c:v>
                </c:pt>
                <c:pt idx="494">
                  <c:v>49.973999999999997</c:v>
                </c:pt>
                <c:pt idx="495">
                  <c:v>49.973999999999997</c:v>
                </c:pt>
                <c:pt idx="496">
                  <c:v>49.973999999999997</c:v>
                </c:pt>
                <c:pt idx="497">
                  <c:v>49.975999999999999</c:v>
                </c:pt>
                <c:pt idx="498">
                  <c:v>49.976999999999997</c:v>
                </c:pt>
                <c:pt idx="499">
                  <c:v>49.978000000000002</c:v>
                </c:pt>
                <c:pt idx="500">
                  <c:v>49.978999999999999</c:v>
                </c:pt>
                <c:pt idx="501">
                  <c:v>49.978999999999999</c:v>
                </c:pt>
                <c:pt idx="502">
                  <c:v>49.978000000000002</c:v>
                </c:pt>
                <c:pt idx="503">
                  <c:v>49.978000000000002</c:v>
                </c:pt>
                <c:pt idx="504">
                  <c:v>49.978999999999999</c:v>
                </c:pt>
                <c:pt idx="505">
                  <c:v>49.98</c:v>
                </c:pt>
                <c:pt idx="506">
                  <c:v>49.976999999999997</c:v>
                </c:pt>
                <c:pt idx="507">
                  <c:v>49.975000000000001</c:v>
                </c:pt>
                <c:pt idx="508">
                  <c:v>49.969000000000001</c:v>
                </c:pt>
                <c:pt idx="509">
                  <c:v>49.965000000000003</c:v>
                </c:pt>
                <c:pt idx="510">
                  <c:v>49.963999999999999</c:v>
                </c:pt>
                <c:pt idx="511">
                  <c:v>49.963999999999999</c:v>
                </c:pt>
                <c:pt idx="512">
                  <c:v>49.963000000000001</c:v>
                </c:pt>
                <c:pt idx="513">
                  <c:v>49.963999999999999</c:v>
                </c:pt>
                <c:pt idx="514">
                  <c:v>49.965000000000003</c:v>
                </c:pt>
                <c:pt idx="515">
                  <c:v>49.966000000000001</c:v>
                </c:pt>
                <c:pt idx="516">
                  <c:v>49.966999999999999</c:v>
                </c:pt>
                <c:pt idx="517">
                  <c:v>49.968000000000004</c:v>
                </c:pt>
                <c:pt idx="518">
                  <c:v>49.968000000000004</c:v>
                </c:pt>
                <c:pt idx="519">
                  <c:v>49.968000000000004</c:v>
                </c:pt>
                <c:pt idx="520">
                  <c:v>49.965000000000003</c:v>
                </c:pt>
                <c:pt idx="521">
                  <c:v>49.963999999999999</c:v>
                </c:pt>
                <c:pt idx="522">
                  <c:v>49.960999999999999</c:v>
                </c:pt>
                <c:pt idx="523">
                  <c:v>49.957999999999998</c:v>
                </c:pt>
                <c:pt idx="524">
                  <c:v>49.957999999999998</c:v>
                </c:pt>
                <c:pt idx="525">
                  <c:v>49.960999999999999</c:v>
                </c:pt>
                <c:pt idx="526">
                  <c:v>49.963999999999999</c:v>
                </c:pt>
                <c:pt idx="527">
                  <c:v>49.968000000000004</c:v>
                </c:pt>
                <c:pt idx="528">
                  <c:v>49.973999999999997</c:v>
                </c:pt>
                <c:pt idx="529">
                  <c:v>49.976999999999997</c:v>
                </c:pt>
                <c:pt idx="530">
                  <c:v>49.98</c:v>
                </c:pt>
                <c:pt idx="531">
                  <c:v>49.982999999999997</c:v>
                </c:pt>
                <c:pt idx="532">
                  <c:v>49.985999999999997</c:v>
                </c:pt>
                <c:pt idx="533">
                  <c:v>49.984999999999999</c:v>
                </c:pt>
                <c:pt idx="534">
                  <c:v>49.982999999999997</c:v>
                </c:pt>
                <c:pt idx="535">
                  <c:v>49.982999999999997</c:v>
                </c:pt>
                <c:pt idx="536">
                  <c:v>49.982999999999997</c:v>
                </c:pt>
                <c:pt idx="537">
                  <c:v>49.981999999999999</c:v>
                </c:pt>
                <c:pt idx="538">
                  <c:v>49.981000000000002</c:v>
                </c:pt>
                <c:pt idx="539">
                  <c:v>49.982999999999997</c:v>
                </c:pt>
                <c:pt idx="540">
                  <c:v>49.982999999999997</c:v>
                </c:pt>
                <c:pt idx="541">
                  <c:v>49.981000000000002</c:v>
                </c:pt>
                <c:pt idx="542">
                  <c:v>49.978000000000002</c:v>
                </c:pt>
                <c:pt idx="543">
                  <c:v>49.975000000000001</c:v>
                </c:pt>
                <c:pt idx="544">
                  <c:v>49.975000000000001</c:v>
                </c:pt>
                <c:pt idx="545">
                  <c:v>49.976999999999997</c:v>
                </c:pt>
                <c:pt idx="546">
                  <c:v>49.98</c:v>
                </c:pt>
                <c:pt idx="547">
                  <c:v>49.981000000000002</c:v>
                </c:pt>
                <c:pt idx="548">
                  <c:v>49.981000000000002</c:v>
                </c:pt>
                <c:pt idx="549">
                  <c:v>49.98</c:v>
                </c:pt>
                <c:pt idx="550">
                  <c:v>49.978000000000002</c:v>
                </c:pt>
                <c:pt idx="551">
                  <c:v>49.975000000000001</c:v>
                </c:pt>
                <c:pt idx="552">
                  <c:v>49.972000000000001</c:v>
                </c:pt>
                <c:pt idx="553">
                  <c:v>49.972000000000001</c:v>
                </c:pt>
                <c:pt idx="554">
                  <c:v>49.97</c:v>
                </c:pt>
                <c:pt idx="555">
                  <c:v>49.97</c:v>
                </c:pt>
                <c:pt idx="556">
                  <c:v>49.969000000000001</c:v>
                </c:pt>
                <c:pt idx="557">
                  <c:v>49.97</c:v>
                </c:pt>
                <c:pt idx="558">
                  <c:v>49.966999999999999</c:v>
                </c:pt>
                <c:pt idx="559">
                  <c:v>49.965000000000003</c:v>
                </c:pt>
                <c:pt idx="560">
                  <c:v>49.963999999999999</c:v>
                </c:pt>
                <c:pt idx="561">
                  <c:v>49.963000000000001</c:v>
                </c:pt>
                <c:pt idx="562">
                  <c:v>49.962000000000003</c:v>
                </c:pt>
                <c:pt idx="563">
                  <c:v>49.963000000000001</c:v>
                </c:pt>
                <c:pt idx="564">
                  <c:v>49.966000000000001</c:v>
                </c:pt>
                <c:pt idx="565">
                  <c:v>49.969000000000001</c:v>
                </c:pt>
                <c:pt idx="566">
                  <c:v>49.970999999999997</c:v>
                </c:pt>
                <c:pt idx="567">
                  <c:v>49.973999999999997</c:v>
                </c:pt>
                <c:pt idx="568">
                  <c:v>49.975999999999999</c:v>
                </c:pt>
                <c:pt idx="569">
                  <c:v>49.978999999999999</c:v>
                </c:pt>
                <c:pt idx="570">
                  <c:v>49.98</c:v>
                </c:pt>
                <c:pt idx="571">
                  <c:v>49.981000000000002</c:v>
                </c:pt>
                <c:pt idx="572">
                  <c:v>49.981000000000002</c:v>
                </c:pt>
                <c:pt idx="573">
                  <c:v>49.981999999999999</c:v>
                </c:pt>
                <c:pt idx="574">
                  <c:v>49.984999999999999</c:v>
                </c:pt>
                <c:pt idx="575">
                  <c:v>49.984999999999999</c:v>
                </c:pt>
                <c:pt idx="576">
                  <c:v>49.985999999999997</c:v>
                </c:pt>
                <c:pt idx="577">
                  <c:v>49.987000000000002</c:v>
                </c:pt>
                <c:pt idx="578">
                  <c:v>49.988999999999997</c:v>
                </c:pt>
                <c:pt idx="579">
                  <c:v>49.991</c:v>
                </c:pt>
                <c:pt idx="580">
                  <c:v>49.991999999999997</c:v>
                </c:pt>
                <c:pt idx="581">
                  <c:v>49.993000000000002</c:v>
                </c:pt>
                <c:pt idx="582">
                  <c:v>49.994999999999997</c:v>
                </c:pt>
                <c:pt idx="583">
                  <c:v>49.997</c:v>
                </c:pt>
                <c:pt idx="584">
                  <c:v>50.000999999999998</c:v>
                </c:pt>
                <c:pt idx="585">
                  <c:v>50.003</c:v>
                </c:pt>
                <c:pt idx="586">
                  <c:v>50.005000000000003</c:v>
                </c:pt>
                <c:pt idx="587">
                  <c:v>50.008000000000003</c:v>
                </c:pt>
                <c:pt idx="588">
                  <c:v>50.012</c:v>
                </c:pt>
                <c:pt idx="589">
                  <c:v>50.012999999999998</c:v>
                </c:pt>
                <c:pt idx="590">
                  <c:v>50.014000000000003</c:v>
                </c:pt>
                <c:pt idx="591">
                  <c:v>50.014000000000003</c:v>
                </c:pt>
                <c:pt idx="592">
                  <c:v>50.012999999999998</c:v>
                </c:pt>
                <c:pt idx="593">
                  <c:v>50.014000000000003</c:v>
                </c:pt>
                <c:pt idx="594">
                  <c:v>50.012999999999998</c:v>
                </c:pt>
                <c:pt idx="595">
                  <c:v>50.014000000000003</c:v>
                </c:pt>
                <c:pt idx="596">
                  <c:v>50.015000000000001</c:v>
                </c:pt>
                <c:pt idx="597">
                  <c:v>50.014000000000003</c:v>
                </c:pt>
                <c:pt idx="598">
                  <c:v>50.012</c:v>
                </c:pt>
                <c:pt idx="599">
                  <c:v>50.012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3D-4E7A-B7FB-177A977FA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8098248"/>
        <c:axId val="848098576"/>
      </c:lineChart>
      <c:catAx>
        <c:axId val="848098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098576"/>
        <c:crosses val="autoZero"/>
        <c:auto val="1"/>
        <c:lblAlgn val="ctr"/>
        <c:lblOffset val="100"/>
        <c:noMultiLvlLbl val="0"/>
      </c:catAx>
      <c:valAx>
        <c:axId val="848098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 (Hz)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098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600074</xdr:colOff>
      <xdr:row>2</xdr:row>
      <xdr:rowOff>19049</xdr:rowOff>
    </xdr:from>
    <xdr:to>
      <xdr:col>16</xdr:col>
      <xdr:colOff>19049</xdr:colOff>
      <xdr:row>27</xdr:row>
      <xdr:rowOff>180974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515884F-3A8B-49AC-8603-5F0008E48B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600074</xdr:colOff>
      <xdr:row>2</xdr:row>
      <xdr:rowOff>19049</xdr:rowOff>
    </xdr:from>
    <xdr:to>
      <xdr:col>16</xdr:col>
      <xdr:colOff>19049</xdr:colOff>
      <xdr:row>27</xdr:row>
      <xdr:rowOff>180974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AA64BA7-91D7-4239-9458-2AA08033A9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438149</xdr:colOff>
      <xdr:row>2</xdr:row>
      <xdr:rowOff>28574</xdr:rowOff>
    </xdr:from>
    <xdr:to>
      <xdr:col>16</xdr:col>
      <xdr:colOff>466724</xdr:colOff>
      <xdr:row>27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A91650E-1B07-4383-AD04-935F88887B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600074</xdr:colOff>
      <xdr:row>2</xdr:row>
      <xdr:rowOff>19049</xdr:rowOff>
    </xdr:from>
    <xdr:to>
      <xdr:col>16</xdr:col>
      <xdr:colOff>19049</xdr:colOff>
      <xdr:row>27</xdr:row>
      <xdr:rowOff>180974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EC05BA0-C77F-4DC4-948B-8B2900B411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600074</xdr:colOff>
      <xdr:row>2</xdr:row>
      <xdr:rowOff>19049</xdr:rowOff>
    </xdr:from>
    <xdr:to>
      <xdr:col>16</xdr:col>
      <xdr:colOff>19049</xdr:colOff>
      <xdr:row>27</xdr:row>
      <xdr:rowOff>180974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EA05C74-DA65-4B24-A95B-1A1FA78D67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" connectionId="18" xr16:uid="{2CDDB5D0-419A-4A6B-878D-3838221F273E}" autoFormatId="16" applyNumberFormats="0" applyBorderFormats="0" applyFontFormats="0" applyPatternFormats="0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6" connectionId="30" xr16:uid="{B7C9B9D8-1044-46CA-B080-4F7E09CD690E}" autoFormatId="16" applyNumberFormats="0" applyBorderFormats="0" applyFontFormats="0" applyPatternFormats="0" applyAlignmentFormats="0" applyWidthHeightFormats="0"/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" connectionId="8" xr16:uid="{F40FED2E-A56B-4BF9-9705-F1864C3F6099}" autoFormatId="16" applyNumberFormats="0" applyBorderFormats="0" applyFontFormats="0" applyPatternFormats="0" applyAlignmentFormats="0" applyWidthHeightFormats="0"/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" connectionId="16" xr16:uid="{CE7901CB-36DC-48BA-BAB6-5B3B3A00356C}" autoFormatId="16" applyNumberFormats="0" applyBorderFormats="0" applyFontFormats="0" applyPatternFormats="0" applyAlignmentFormats="0" applyWidthHeightFormats="0"/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4" connectionId="25" xr16:uid="{5D4E68B4-48C1-4B67-A202-FD3205F125C4}" autoFormatId="16" applyNumberFormats="0" applyBorderFormats="0" applyFontFormats="0" applyPatternFormats="0" applyAlignmentFormats="0" applyWidthHeightFormats="0"/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" connectionId="4" xr16:uid="{FEEBE39C-C6C0-4A76-B58A-EF283254994C}" autoFormatId="16" applyNumberFormats="0" applyBorderFormats="0" applyFontFormats="0" applyPatternFormats="0" applyAlignmentFormats="0" applyWidthHeightFormats="0"/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3" connectionId="14" xr16:uid="{12702EE8-1C6A-4B3D-A78B-2B18276CB66B}" autoFormatId="16" applyNumberFormats="0" applyBorderFormats="0" applyFontFormats="0" applyPatternFormats="0" applyAlignmentFormats="0" applyWidthHeightFormats="0"/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5" connectionId="24" xr16:uid="{B06B0A41-6391-410A-8521-57D17EB8F7C0}" autoFormatId="16" applyNumberFormats="0" applyBorderFormats="0" applyFontFormats="0" applyPatternFormats="0" applyAlignmentFormats="0" applyWidthHeightFormats="0"/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" connectionId="21" xr16:uid="{D8F0CF3B-69E1-42FC-BD4E-D0C18E701EB6}" autoFormatId="16" applyNumberFormats="0" applyBorderFormats="0" applyFontFormats="0" applyPatternFormats="0" applyAlignmentFormats="0" applyWidthHeightFormats="0"/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" connectionId="19" xr16:uid="{D6A8F051-9314-47CE-87B4-8198A2BAE459}" autoFormatId="16" applyNumberFormats="0" applyBorderFormats="0" applyFontFormats="0" applyPatternFormats="0" applyAlignmentFormats="0" applyWidthHeightFormats="0"/>
</file>

<file path=xl/queryTables/queryTable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" connectionId="11" xr16:uid="{2CF2C176-AB13-48BA-B0CC-521CD2DFBEBB}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6" connectionId="22" xr16:uid="{88C850CB-4EBF-474F-B5F1-577DA2ECE538}" autoFormatId="16" applyNumberFormats="0" applyBorderFormats="0" applyFontFormats="0" applyPatternFormats="0" applyAlignmentFormats="0" applyWidthHeightFormats="0"/>
</file>

<file path=xl/queryTables/queryTable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" connectionId="15" xr16:uid="{8EDAFC58-92BF-46B1-9A77-733554681256}" autoFormatId="16" applyNumberFormats="0" applyBorderFormats="0" applyFontFormats="0" applyPatternFormats="0" applyAlignmentFormats="0" applyWidthHeightFormats="0"/>
</file>

<file path=xl/queryTables/queryTable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4" connectionId="29" xr16:uid="{0EE7DE6C-60EB-40C3-95C1-DF5DD4FD51FA}" autoFormatId="16" applyNumberFormats="0" applyBorderFormats="0" applyFontFormats="0" applyPatternFormats="0" applyAlignmentFormats="0" applyWidthHeightFormats="0"/>
</file>

<file path=xl/queryTables/queryTable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3" connectionId="13" xr16:uid="{5D90D8C7-A4DB-4FDE-B536-12860F56AF7D}" autoFormatId="16" applyNumberFormats="0" applyBorderFormats="0" applyFontFormats="0" applyPatternFormats="0" applyAlignmentFormats="0" applyWidthHeightFormats="0"/>
</file>

<file path=xl/queryTables/queryTable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" connectionId="3" xr16:uid="{87DB5F82-C924-438A-A420-95C56F6A0445}" autoFormatId="16" applyNumberFormats="0" applyBorderFormats="0" applyFontFormats="0" applyPatternFormats="0" applyAlignmentFormats="0" applyWidthHeightFormats="0"/>
</file>

<file path=xl/queryTables/queryTable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" connectionId="7" xr16:uid="{A447093D-FAA6-4830-9C61-7195CD3319B9}" autoFormatId="16" applyNumberFormats="0" applyBorderFormats="0" applyFontFormats="0" applyPatternFormats="0" applyAlignmentFormats="0" applyWidthHeightFormats="0"/>
</file>

<file path=xl/queryTables/queryTable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6" connectionId="28" xr16:uid="{F97F946C-7F32-450D-94D9-AE5315C42278}" autoFormatId="16" applyNumberFormats="0" applyBorderFormats="0" applyFontFormats="0" applyPatternFormats="0" applyAlignmentFormats="0" applyWidthHeightFormats="0"/>
</file>

<file path=xl/queryTables/queryTable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" connectionId="9" xr16:uid="{D7F8151B-78AA-4FE7-8B8F-CE292ED0B8DC}" autoFormatId="16" applyNumberFormats="0" applyBorderFormats="0" applyFontFormats="0" applyPatternFormats="0" applyAlignmentFormats="0" applyWidthHeightFormats="0"/>
</file>

<file path=xl/queryTables/queryTable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4" connectionId="26" xr16:uid="{49433A41-89DA-4D2D-9905-EB02EA2760D6}" autoFormatId="16" applyNumberFormats="0" applyBorderFormats="0" applyFontFormats="0" applyPatternFormats="0" applyAlignmentFormats="0" applyWidthHeightFormats="0"/>
</file>

<file path=xl/queryTables/queryTable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" connectionId="5" xr16:uid="{B8A66462-40BC-408D-9550-F0A995D9B949}" autoFormatId="16" applyNumberFormats="0" applyBorderFormats="0" applyFontFormats="0" applyPatternFormats="0" applyAlignmentFormats="0" applyWidthHeightFormats="0"/>
</file>

<file path=xl/queryTables/queryTable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5" connectionId="1" xr16:uid="{D137F42A-8710-49FA-8DFB-4C4F654495BA}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" connectionId="10" xr16:uid="{C0EA0BE6-196F-4A5D-A45E-8DB4A11EC244}" autoFormatId="16" applyNumberFormats="0" applyBorderFormats="0" applyFontFormats="0" applyPatternFormats="0" applyAlignmentFormats="0" applyWidthHeightFormats="0"/>
</file>

<file path=xl/queryTables/queryTable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" connectionId="17" xr16:uid="{BD66AC31-5F45-4A3E-BDFE-F340B7EDB766}" autoFormatId="16" applyNumberFormats="0" applyBorderFormats="0" applyFontFormats="0" applyPatternFormats="0" applyAlignmentFormats="0" applyWidthHeightFormats="0"/>
</file>

<file path=xl/queryTables/queryTable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3" connectionId="20" xr16:uid="{B4C27A09-E1AF-4F11-AB65-3EFCA9CB3EF7}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9" connectionId="2" xr16:uid="{288970A6-996D-4636-85B4-367A5516975A}" autoFormatId="16" applyNumberFormats="0" applyBorderFormats="0" applyFontFormats="0" applyPatternFormats="0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" connectionId="6" xr16:uid="{80A50EAC-801B-4A5D-AB34-CE9ADB10972B}" autoFormatId="16" applyNumberFormats="0" applyBorderFormats="0" applyFontFormats="0" applyPatternFormats="0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8" connectionId="31" xr16:uid="{4F3EEB00-D883-4503-8D73-6E89BF84B152}" autoFormatId="16" applyNumberFormats="0" applyBorderFormats="0" applyFontFormats="0" applyPatternFormats="0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7" connectionId="23" xr16:uid="{026C508C-9A17-40E9-AA44-52F7C27CB4BC}" autoFormatId="16" applyNumberFormats="0" applyBorderFormats="0" applyFontFormats="0" applyPatternFormats="0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5" connectionId="12" xr16:uid="{8AC8041A-F4EA-43F8-BDBB-C44D403E371E}" autoFormatId="16" applyNumberFormats="0" applyBorderFormats="0" applyFontFormats="0" applyPatternFormats="0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4" connectionId="27" xr16:uid="{2E1A901A-E871-4D5F-BE64-7232BD727F11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7.xml"/><Relationship Id="rId3" Type="http://schemas.openxmlformats.org/officeDocument/2006/relationships/queryTable" Target="../queryTables/queryTable2.xml"/><Relationship Id="rId7" Type="http://schemas.openxmlformats.org/officeDocument/2006/relationships/queryTable" Target="../queryTables/queryTable6.xml"/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Relationship Id="rId6" Type="http://schemas.openxmlformats.org/officeDocument/2006/relationships/queryTable" Target="../queryTables/queryTable5.xml"/><Relationship Id="rId5" Type="http://schemas.openxmlformats.org/officeDocument/2006/relationships/queryTable" Target="../queryTables/queryTable4.xml"/><Relationship Id="rId10" Type="http://schemas.openxmlformats.org/officeDocument/2006/relationships/queryTable" Target="../queryTables/queryTable9.xml"/><Relationship Id="rId4" Type="http://schemas.openxmlformats.org/officeDocument/2006/relationships/queryTable" Target="../queryTables/queryTable3.xml"/><Relationship Id="rId9" Type="http://schemas.openxmlformats.org/officeDocument/2006/relationships/queryTable" Target="../queryTables/queryTable8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6.xml"/><Relationship Id="rId3" Type="http://schemas.openxmlformats.org/officeDocument/2006/relationships/queryTable" Target="../queryTables/queryTable11.xml"/><Relationship Id="rId7" Type="http://schemas.openxmlformats.org/officeDocument/2006/relationships/queryTable" Target="../queryTables/queryTable15.xml"/><Relationship Id="rId2" Type="http://schemas.openxmlformats.org/officeDocument/2006/relationships/queryTable" Target="../queryTables/queryTable10.xml"/><Relationship Id="rId1" Type="http://schemas.openxmlformats.org/officeDocument/2006/relationships/drawing" Target="../drawings/drawing2.xml"/><Relationship Id="rId6" Type="http://schemas.openxmlformats.org/officeDocument/2006/relationships/queryTable" Target="../queryTables/queryTable14.xml"/><Relationship Id="rId5" Type="http://schemas.openxmlformats.org/officeDocument/2006/relationships/queryTable" Target="../queryTables/queryTable13.xml"/><Relationship Id="rId4" Type="http://schemas.openxmlformats.org/officeDocument/2006/relationships/queryTable" Target="../queryTables/queryTable1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8.xml"/><Relationship Id="rId2" Type="http://schemas.openxmlformats.org/officeDocument/2006/relationships/queryTable" Target="../queryTables/queryTable17.xml"/><Relationship Id="rId1" Type="http://schemas.openxmlformats.org/officeDocument/2006/relationships/drawing" Target="../drawings/drawing3.xml"/><Relationship Id="rId4" Type="http://schemas.openxmlformats.org/officeDocument/2006/relationships/queryTable" Target="../queryTables/queryTable19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1.xml"/><Relationship Id="rId2" Type="http://schemas.openxmlformats.org/officeDocument/2006/relationships/queryTable" Target="../queryTables/queryTable20.xml"/><Relationship Id="rId1" Type="http://schemas.openxmlformats.org/officeDocument/2006/relationships/drawing" Target="../drawings/drawing4.xml"/><Relationship Id="rId6" Type="http://schemas.openxmlformats.org/officeDocument/2006/relationships/queryTable" Target="../queryTables/queryTable24.xml"/><Relationship Id="rId5" Type="http://schemas.openxmlformats.org/officeDocument/2006/relationships/queryTable" Target="../queryTables/queryTable23.xml"/><Relationship Id="rId4" Type="http://schemas.openxmlformats.org/officeDocument/2006/relationships/queryTable" Target="../queryTables/queryTable22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31.xml"/><Relationship Id="rId3" Type="http://schemas.openxmlformats.org/officeDocument/2006/relationships/queryTable" Target="../queryTables/queryTable26.xml"/><Relationship Id="rId7" Type="http://schemas.openxmlformats.org/officeDocument/2006/relationships/queryTable" Target="../queryTables/queryTable30.xml"/><Relationship Id="rId2" Type="http://schemas.openxmlformats.org/officeDocument/2006/relationships/queryTable" Target="../queryTables/queryTable25.xml"/><Relationship Id="rId1" Type="http://schemas.openxmlformats.org/officeDocument/2006/relationships/drawing" Target="../drawings/drawing5.xml"/><Relationship Id="rId6" Type="http://schemas.openxmlformats.org/officeDocument/2006/relationships/queryTable" Target="../queryTables/queryTable29.xml"/><Relationship Id="rId5" Type="http://schemas.openxmlformats.org/officeDocument/2006/relationships/queryTable" Target="../queryTables/queryTable28.xml"/><Relationship Id="rId4" Type="http://schemas.openxmlformats.org/officeDocument/2006/relationships/queryTable" Target="../queryTables/queryTable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BFF07-CB5D-4AC5-B524-24C4A78AE120}">
  <dimension ref="B2:C3"/>
  <sheetViews>
    <sheetView showGridLines="0" zoomScale="80" zoomScaleNormal="80" workbookViewId="0"/>
  </sheetViews>
  <sheetFormatPr defaultRowHeight="15" x14ac:dyDescent="0.25"/>
  <cols>
    <col min="1" max="1" width="4.85546875" customWidth="1"/>
    <col min="2" max="2" width="67.140625" customWidth="1"/>
    <col min="3" max="3" width="74.85546875" customWidth="1"/>
  </cols>
  <sheetData>
    <row r="2" spans="2:3" ht="20.25" x14ac:dyDescent="0.25">
      <c r="B2" s="49" t="s">
        <v>72</v>
      </c>
      <c r="C2" s="49" t="s">
        <v>73</v>
      </c>
    </row>
    <row r="3" spans="2:3" ht="36" x14ac:dyDescent="0.25">
      <c r="B3" s="37" t="s">
        <v>74</v>
      </c>
      <c r="C3" s="36" t="s">
        <v>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786B8-6F14-402E-BCFC-89EE6A9EA139}">
  <sheetPr codeName="Sheet1"/>
  <dimension ref="A1:C21"/>
  <sheetViews>
    <sheetView showGridLines="0" zoomScale="80" zoomScaleNormal="80" workbookViewId="0"/>
  </sheetViews>
  <sheetFormatPr defaultRowHeight="15" x14ac:dyDescent="0.25"/>
  <cols>
    <col min="1" max="1" width="3.85546875" style="7" customWidth="1"/>
    <col min="2" max="2" width="59" style="7" customWidth="1"/>
    <col min="3" max="3" width="89.5703125" style="7" customWidth="1"/>
    <col min="4" max="16384" width="9.140625" style="7"/>
  </cols>
  <sheetData>
    <row r="1" spans="1:3" ht="20.25" x14ac:dyDescent="0.25">
      <c r="A1" s="6"/>
    </row>
    <row r="2" spans="1:3" ht="20.25" x14ac:dyDescent="0.25">
      <c r="A2" s="6"/>
      <c r="B2" s="18" t="s">
        <v>38</v>
      </c>
      <c r="C2" s="18" t="s">
        <v>14</v>
      </c>
    </row>
    <row r="3" spans="1:3" ht="126.75" customHeight="1" x14ac:dyDescent="0.25">
      <c r="A3" s="6"/>
      <c r="B3" s="33" t="s">
        <v>39</v>
      </c>
      <c r="C3" s="34" t="s">
        <v>69</v>
      </c>
    </row>
    <row r="4" spans="1:3" ht="112.5" customHeight="1" x14ac:dyDescent="0.25">
      <c r="A4" s="6"/>
      <c r="B4" s="35" t="s">
        <v>40</v>
      </c>
      <c r="C4" s="36" t="s">
        <v>68</v>
      </c>
    </row>
    <row r="5" spans="1:3" ht="46.5" customHeight="1" x14ac:dyDescent="0.25">
      <c r="A5" s="38"/>
      <c r="B5" s="37" t="s">
        <v>29</v>
      </c>
      <c r="C5" s="36" t="s">
        <v>70</v>
      </c>
    </row>
    <row r="6" spans="1:3" ht="64.5" customHeight="1" x14ac:dyDescent="0.25">
      <c r="A6" s="38"/>
      <c r="B6" s="37" t="s">
        <v>41</v>
      </c>
      <c r="C6" s="36" t="s">
        <v>66</v>
      </c>
    </row>
    <row r="7" spans="1:3" ht="66" customHeight="1" x14ac:dyDescent="0.25">
      <c r="A7" s="38"/>
      <c r="B7" s="32" t="s">
        <v>42</v>
      </c>
      <c r="C7" s="31" t="s">
        <v>67</v>
      </c>
    </row>
    <row r="8" spans="1:3" ht="20.25" x14ac:dyDescent="0.25">
      <c r="A8" s="38"/>
      <c r="B8" s="44"/>
      <c r="C8" s="45"/>
    </row>
    <row r="9" spans="1:3" ht="20.25" x14ac:dyDescent="0.25">
      <c r="A9" s="6"/>
    </row>
    <row r="10" spans="1:3" ht="20.25" x14ac:dyDescent="0.25">
      <c r="A10" s="6"/>
    </row>
    <row r="11" spans="1:3" ht="20.25" x14ac:dyDescent="0.25">
      <c r="A11" s="6"/>
    </row>
    <row r="12" spans="1:3" ht="20.25" x14ac:dyDescent="0.25">
      <c r="A12" s="6"/>
    </row>
    <row r="13" spans="1:3" ht="20.25" x14ac:dyDescent="0.25">
      <c r="A13" s="6"/>
      <c r="B13" s="39"/>
    </row>
    <row r="14" spans="1:3" ht="20.25" x14ac:dyDescent="0.25">
      <c r="A14" s="6"/>
    </row>
    <row r="15" spans="1:3" ht="20.25" x14ac:dyDescent="0.25">
      <c r="A15" s="6"/>
    </row>
    <row r="16" spans="1:3" ht="20.25" x14ac:dyDescent="0.25">
      <c r="A16" s="6"/>
    </row>
    <row r="17" spans="1:1" ht="20.25" x14ac:dyDescent="0.25">
      <c r="A17" s="6"/>
    </row>
    <row r="18" spans="1:1" ht="20.25" x14ac:dyDescent="0.25">
      <c r="A18" s="6"/>
    </row>
    <row r="19" spans="1:1" ht="20.25" x14ac:dyDescent="0.25">
      <c r="A19" s="6"/>
    </row>
    <row r="20" spans="1:1" ht="20.25" x14ac:dyDescent="0.25">
      <c r="A20" s="6"/>
    </row>
    <row r="21" spans="1:1" ht="20.25" x14ac:dyDescent="0.25">
      <c r="A21" s="6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12"/>
  <sheetViews>
    <sheetView showGridLines="0" tabSelected="1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D16" sqref="D16"/>
    </sheetView>
  </sheetViews>
  <sheetFormatPr defaultRowHeight="15" x14ac:dyDescent="0.25"/>
  <cols>
    <col min="1" max="1" width="24.140625" style="3" customWidth="1"/>
    <col min="2" max="2" width="30" style="3" bestFit="1" customWidth="1"/>
    <col min="3" max="3" width="41.5703125" style="1" customWidth="1"/>
    <col min="4" max="6" width="21" style="1" customWidth="1"/>
    <col min="7" max="7" width="33.85546875" style="1" bestFit="1" customWidth="1"/>
    <col min="8" max="10" width="21" style="1" customWidth="1"/>
    <col min="11" max="11" width="31.5703125" style="1" bestFit="1" customWidth="1"/>
    <col min="12" max="12" width="12.5703125" style="1" customWidth="1"/>
    <col min="13" max="13" width="21" style="1" customWidth="1"/>
    <col min="14" max="14" width="38" style="1" bestFit="1" customWidth="1"/>
    <col min="15" max="17" width="21" style="1" customWidth="1"/>
    <col min="18" max="16384" width="9.140625" style="1"/>
  </cols>
  <sheetData>
    <row r="1" spans="1:17" s="17" customFormat="1" ht="142.5" x14ac:dyDescent="0.25">
      <c r="A1" s="14"/>
      <c r="B1" s="14"/>
      <c r="C1" s="15"/>
      <c r="D1" s="15"/>
      <c r="E1" s="16" t="s">
        <v>0</v>
      </c>
      <c r="F1" s="16" t="s">
        <v>1</v>
      </c>
      <c r="G1" s="16" t="s">
        <v>2</v>
      </c>
      <c r="H1" s="16" t="s">
        <v>3</v>
      </c>
      <c r="I1" s="16" t="s">
        <v>4</v>
      </c>
      <c r="J1" s="16" t="s">
        <v>5</v>
      </c>
      <c r="K1" s="16" t="s">
        <v>6</v>
      </c>
      <c r="L1" s="16"/>
      <c r="M1" s="16" t="s">
        <v>7</v>
      </c>
      <c r="N1" s="16" t="s">
        <v>8</v>
      </c>
      <c r="O1" s="16" t="s">
        <v>9</v>
      </c>
      <c r="P1" s="16" t="s">
        <v>10</v>
      </c>
      <c r="Q1" s="16" t="s">
        <v>11</v>
      </c>
    </row>
    <row r="2" spans="1:17" s="13" customFormat="1" ht="45" x14ac:dyDescent="0.25">
      <c r="A2" s="11" t="s">
        <v>12</v>
      </c>
      <c r="B2" s="11" t="s">
        <v>13</v>
      </c>
      <c r="C2" s="12" t="s">
        <v>14</v>
      </c>
      <c r="D2" s="12" t="s">
        <v>52</v>
      </c>
      <c r="E2" s="12" t="s">
        <v>53</v>
      </c>
      <c r="F2" s="12" t="s">
        <v>23</v>
      </c>
      <c r="G2" s="12" t="s">
        <v>24</v>
      </c>
      <c r="H2" s="12" t="s">
        <v>25</v>
      </c>
      <c r="I2" s="12" t="s">
        <v>17</v>
      </c>
      <c r="J2" s="12" t="s">
        <v>26</v>
      </c>
      <c r="K2" s="12" t="s">
        <v>27</v>
      </c>
      <c r="L2" s="12" t="s">
        <v>64</v>
      </c>
      <c r="M2" s="12" t="s">
        <v>28</v>
      </c>
      <c r="N2" s="12" t="s">
        <v>20</v>
      </c>
      <c r="O2" s="12" t="s">
        <v>29</v>
      </c>
      <c r="P2" s="12" t="s">
        <v>30</v>
      </c>
      <c r="Q2" s="12" t="s">
        <v>21</v>
      </c>
    </row>
    <row r="3" spans="1:17" s="10" customFormat="1" x14ac:dyDescent="0.25">
      <c r="A3" s="8" t="s">
        <v>31</v>
      </c>
      <c r="B3" s="8" t="s">
        <v>19</v>
      </c>
      <c r="C3" s="9" t="s">
        <v>19</v>
      </c>
      <c r="D3" s="9" t="s">
        <v>43</v>
      </c>
      <c r="E3" s="9" t="s">
        <v>44</v>
      </c>
      <c r="F3" s="9" t="s">
        <v>32</v>
      </c>
      <c r="G3" s="9" t="s">
        <v>19</v>
      </c>
      <c r="H3" s="9" t="s">
        <v>16</v>
      </c>
      <c r="I3" s="9" t="s">
        <v>16</v>
      </c>
      <c r="J3" s="9" t="s">
        <v>18</v>
      </c>
      <c r="K3" s="9" t="s">
        <v>33</v>
      </c>
      <c r="L3" s="9" t="s">
        <v>32</v>
      </c>
      <c r="M3" s="9" t="s">
        <v>33</v>
      </c>
      <c r="N3" s="9" t="s">
        <v>19</v>
      </c>
      <c r="O3" s="9" t="s">
        <v>34</v>
      </c>
      <c r="P3" s="9" t="s">
        <v>65</v>
      </c>
      <c r="Q3" s="9" t="s">
        <v>19</v>
      </c>
    </row>
    <row r="4" spans="1:17" s="2" customFormat="1" x14ac:dyDescent="0.25">
      <c r="A4" s="40" t="s">
        <v>58</v>
      </c>
      <c r="B4" s="40" t="s">
        <v>62</v>
      </c>
      <c r="C4" s="42"/>
      <c r="D4" s="19">
        <v>43952</v>
      </c>
      <c r="E4" s="20">
        <v>0.57916666666666672</v>
      </c>
      <c r="F4" s="21">
        <v>457</v>
      </c>
      <c r="G4" s="21" t="s">
        <v>61</v>
      </c>
      <c r="H4" s="30">
        <v>50.164000000000001</v>
      </c>
      <c r="I4" s="30">
        <v>49.933</v>
      </c>
      <c r="J4" s="48" t="s">
        <v>76</v>
      </c>
      <c r="K4" s="21">
        <v>457</v>
      </c>
      <c r="L4" s="21">
        <v>457</v>
      </c>
      <c r="M4" s="21" t="s">
        <v>35</v>
      </c>
      <c r="N4" s="23" t="s">
        <v>63</v>
      </c>
      <c r="O4" s="21" t="s">
        <v>71</v>
      </c>
      <c r="P4" s="48" t="s">
        <v>76</v>
      </c>
      <c r="Q4" s="21"/>
    </row>
    <row r="5" spans="1:17" s="2" customFormat="1" x14ac:dyDescent="0.25">
      <c r="A5" s="41" t="s">
        <v>54</v>
      </c>
      <c r="B5" s="41" t="s">
        <v>56</v>
      </c>
      <c r="C5" s="43"/>
      <c r="D5" s="24">
        <v>43961</v>
      </c>
      <c r="E5" s="25">
        <v>0.66597222222222219</v>
      </c>
      <c r="F5" s="26" t="s">
        <v>35</v>
      </c>
      <c r="G5" s="26" t="s">
        <v>59</v>
      </c>
      <c r="H5" s="27">
        <v>49.911999999999999</v>
      </c>
      <c r="I5" s="27">
        <v>49.725000000000001</v>
      </c>
      <c r="J5" s="28">
        <v>-7.2999999999999995E-2</v>
      </c>
      <c r="K5" s="26">
        <v>350</v>
      </c>
      <c r="L5" s="26">
        <v>350</v>
      </c>
      <c r="M5" s="26" t="s">
        <v>35</v>
      </c>
      <c r="N5" s="29" t="s">
        <v>35</v>
      </c>
      <c r="O5" s="28" t="s">
        <v>35</v>
      </c>
      <c r="P5" s="47">
        <f t="shared" ref="P5:P8" si="0">-H5*L5/(2*J5)/1000</f>
        <v>119.65205479452057</v>
      </c>
      <c r="Q5" s="26"/>
    </row>
    <row r="6" spans="1:17" s="2" customFormat="1" x14ac:dyDescent="0.25">
      <c r="A6" s="40" t="s">
        <v>47</v>
      </c>
      <c r="B6" s="40" t="s">
        <v>45</v>
      </c>
      <c r="C6" s="42"/>
      <c r="D6" s="19">
        <v>43975</v>
      </c>
      <c r="E6" s="20">
        <v>0.921412037037037</v>
      </c>
      <c r="F6" s="21" t="s">
        <v>35</v>
      </c>
      <c r="G6" s="21" t="s">
        <v>49</v>
      </c>
      <c r="H6" s="21">
        <v>50.03</v>
      </c>
      <c r="I6" s="21">
        <v>49.73</v>
      </c>
      <c r="J6" s="22">
        <v>-5.3999999999999999E-2</v>
      </c>
      <c r="K6" s="21" t="s">
        <v>51</v>
      </c>
      <c r="L6" s="21">
        <v>600</v>
      </c>
      <c r="M6" s="21" t="s">
        <v>35</v>
      </c>
      <c r="N6" s="23" t="s">
        <v>35</v>
      </c>
      <c r="O6" s="22" t="s">
        <v>35</v>
      </c>
      <c r="P6" s="46">
        <f t="shared" si="0"/>
        <v>277.94444444444446</v>
      </c>
      <c r="Q6" s="21"/>
    </row>
    <row r="7" spans="1:17" s="2" customFormat="1" x14ac:dyDescent="0.25">
      <c r="A7" s="41" t="s">
        <v>48</v>
      </c>
      <c r="B7" s="41" t="s">
        <v>46</v>
      </c>
      <c r="C7" s="43"/>
      <c r="D7" s="24">
        <v>43978</v>
      </c>
      <c r="E7" s="25">
        <v>0.59190972222222216</v>
      </c>
      <c r="F7" s="26" t="s">
        <v>35</v>
      </c>
      <c r="G7" s="26" t="s">
        <v>50</v>
      </c>
      <c r="H7" s="27">
        <v>49.94</v>
      </c>
      <c r="I7" s="27">
        <v>49.75</v>
      </c>
      <c r="J7" s="28">
        <v>-0.06</v>
      </c>
      <c r="K7" s="26">
        <v>425</v>
      </c>
      <c r="L7" s="26">
        <v>425</v>
      </c>
      <c r="M7" s="26" t="s">
        <v>35</v>
      </c>
      <c r="N7" s="29" t="s">
        <v>35</v>
      </c>
      <c r="O7" s="28" t="s">
        <v>35</v>
      </c>
      <c r="P7" s="47">
        <f t="shared" si="0"/>
        <v>176.87083333333334</v>
      </c>
      <c r="Q7" s="26"/>
    </row>
    <row r="8" spans="1:17" s="2" customFormat="1" x14ac:dyDescent="0.25">
      <c r="A8" s="40" t="s">
        <v>55</v>
      </c>
      <c r="B8" s="40" t="s">
        <v>57</v>
      </c>
      <c r="C8" s="42"/>
      <c r="D8" s="19">
        <v>43979</v>
      </c>
      <c r="E8" s="20">
        <v>0.5910185185185185</v>
      </c>
      <c r="F8" s="21" t="s">
        <v>35</v>
      </c>
      <c r="G8" s="21" t="s">
        <v>60</v>
      </c>
      <c r="H8" s="30">
        <v>50.03</v>
      </c>
      <c r="I8" s="30">
        <v>49.859000000000002</v>
      </c>
      <c r="J8" s="21">
        <v>-5.7000000000000002E-2</v>
      </c>
      <c r="K8" s="21">
        <v>320</v>
      </c>
      <c r="L8" s="21">
        <v>320</v>
      </c>
      <c r="M8" s="21" t="s">
        <v>35</v>
      </c>
      <c r="N8" s="23" t="s">
        <v>35</v>
      </c>
      <c r="O8" s="21" t="s">
        <v>35</v>
      </c>
      <c r="P8" s="46">
        <f t="shared" si="0"/>
        <v>140.43508771929822</v>
      </c>
      <c r="Q8" s="21"/>
    </row>
    <row r="9" spans="1:17" s="2" customFormat="1" x14ac:dyDescent="0.25">
      <c r="A9" s="41"/>
      <c r="B9" s="41"/>
      <c r="C9" s="43"/>
      <c r="D9" s="24"/>
      <c r="E9" s="25"/>
      <c r="F9" s="26"/>
      <c r="G9" s="26"/>
      <c r="H9" s="27"/>
      <c r="I9" s="27"/>
      <c r="J9" s="28"/>
      <c r="K9" s="26"/>
      <c r="L9" s="26"/>
      <c r="M9" s="26"/>
      <c r="N9" s="29"/>
      <c r="O9" s="28"/>
      <c r="P9" s="28"/>
      <c r="Q9" s="26"/>
    </row>
    <row r="10" spans="1:17" s="2" customFormat="1" x14ac:dyDescent="0.25">
      <c r="A10" s="40"/>
      <c r="B10" s="40"/>
      <c r="C10" s="42"/>
      <c r="D10" s="19"/>
      <c r="E10" s="20"/>
      <c r="F10" s="21"/>
      <c r="G10" s="21"/>
      <c r="H10" s="21"/>
      <c r="I10" s="21"/>
      <c r="J10" s="22"/>
      <c r="K10" s="21"/>
      <c r="L10" s="21"/>
      <c r="M10" s="21"/>
      <c r="N10" s="23"/>
      <c r="O10" s="22"/>
      <c r="P10" s="22"/>
      <c r="Q10" s="21"/>
    </row>
    <row r="11" spans="1:17" s="2" customFormat="1" x14ac:dyDescent="0.25">
      <c r="A11" s="41"/>
      <c r="B11" s="41"/>
      <c r="C11" s="43"/>
      <c r="D11" s="24"/>
      <c r="E11" s="25"/>
      <c r="F11" s="26"/>
      <c r="G11" s="26"/>
      <c r="H11" s="27"/>
      <c r="I11" s="27"/>
      <c r="J11" s="28"/>
      <c r="K11" s="26"/>
      <c r="L11" s="26"/>
      <c r="M11" s="26"/>
      <c r="N11" s="29"/>
      <c r="O11" s="28"/>
      <c r="P11" s="28"/>
      <c r="Q11" s="26"/>
    </row>
    <row r="12" spans="1:17" s="2" customFormat="1" x14ac:dyDescent="0.25">
      <c r="A12" s="40"/>
      <c r="B12" s="40"/>
      <c r="C12" s="42"/>
      <c r="D12" s="19"/>
      <c r="E12" s="20"/>
      <c r="F12" s="21"/>
      <c r="G12" s="21"/>
      <c r="H12" s="30"/>
      <c r="I12" s="30"/>
      <c r="J12" s="21"/>
      <c r="K12" s="21"/>
      <c r="L12" s="21"/>
      <c r="M12" s="21"/>
      <c r="N12" s="23"/>
      <c r="O12" s="21"/>
      <c r="P12" s="21"/>
      <c r="Q12" s="21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EBDAD-6479-4153-8F85-D60B0EB0F0EB}">
  <dimension ref="A1:C422"/>
  <sheetViews>
    <sheetView workbookViewId="0"/>
  </sheetViews>
  <sheetFormatPr defaultRowHeight="15" x14ac:dyDescent="0.25"/>
  <cols>
    <col min="1" max="1" width="10.7109375" bestFit="1" customWidth="1"/>
    <col min="2" max="2" width="8.140625" bestFit="1" customWidth="1"/>
    <col min="3" max="3" width="7" bestFit="1" customWidth="1"/>
  </cols>
  <sheetData>
    <row r="1" spans="1:3" x14ac:dyDescent="0.25">
      <c r="A1" t="s">
        <v>37</v>
      </c>
    </row>
    <row r="2" spans="1:3" x14ac:dyDescent="0.25">
      <c r="A2" t="s">
        <v>22</v>
      </c>
      <c r="B2" t="s">
        <v>15</v>
      </c>
      <c r="C2" t="s">
        <v>36</v>
      </c>
    </row>
    <row r="3" spans="1:3" x14ac:dyDescent="0.25">
      <c r="A3" s="4">
        <v>43952</v>
      </c>
      <c r="B3" s="5">
        <v>0.53749999999999998</v>
      </c>
      <c r="C3">
        <v>50.19</v>
      </c>
    </row>
    <row r="4" spans="1:3" x14ac:dyDescent="0.25">
      <c r="A4" s="4">
        <v>43952</v>
      </c>
      <c r="B4" s="5">
        <v>0.53751157407407402</v>
      </c>
      <c r="C4">
        <v>50.186999999999998</v>
      </c>
    </row>
    <row r="5" spans="1:3" x14ac:dyDescent="0.25">
      <c r="A5" s="4">
        <v>43952</v>
      </c>
      <c r="B5" s="5">
        <v>0.53752314814814817</v>
      </c>
      <c r="C5">
        <v>50.186</v>
      </c>
    </row>
    <row r="6" spans="1:3" x14ac:dyDescent="0.25">
      <c r="A6" s="4">
        <v>43952</v>
      </c>
      <c r="B6" s="5">
        <v>0.53753472222222221</v>
      </c>
      <c r="C6">
        <v>50.185000000000002</v>
      </c>
    </row>
    <row r="7" spans="1:3" x14ac:dyDescent="0.25">
      <c r="A7" s="4">
        <v>43952</v>
      </c>
      <c r="B7" s="5">
        <v>0.53754629629629636</v>
      </c>
      <c r="C7">
        <v>50.186999999999998</v>
      </c>
    </row>
    <row r="8" spans="1:3" x14ac:dyDescent="0.25">
      <c r="A8" s="4">
        <v>43952</v>
      </c>
      <c r="B8" s="5">
        <v>0.53755787037037039</v>
      </c>
      <c r="C8">
        <v>50.188000000000002</v>
      </c>
    </row>
    <row r="9" spans="1:3" x14ac:dyDescent="0.25">
      <c r="A9" s="4">
        <v>43952</v>
      </c>
      <c r="B9" s="5">
        <v>0.53756944444444443</v>
      </c>
      <c r="C9">
        <v>50.186999999999998</v>
      </c>
    </row>
    <row r="10" spans="1:3" x14ac:dyDescent="0.25">
      <c r="A10" s="4">
        <v>43952</v>
      </c>
      <c r="B10" s="5">
        <v>0.53758101851851847</v>
      </c>
      <c r="C10">
        <v>50.186999999999998</v>
      </c>
    </row>
    <row r="11" spans="1:3" x14ac:dyDescent="0.25">
      <c r="A11" s="4">
        <v>43952</v>
      </c>
      <c r="B11" s="5">
        <v>0.53759259259259262</v>
      </c>
      <c r="C11">
        <v>50.186999999999998</v>
      </c>
    </row>
    <row r="12" spans="1:3" x14ac:dyDescent="0.25">
      <c r="A12" s="4">
        <v>43952</v>
      </c>
      <c r="B12" s="5">
        <v>0.53760416666666666</v>
      </c>
      <c r="C12">
        <v>50.186</v>
      </c>
    </row>
    <row r="13" spans="1:3" x14ac:dyDescent="0.25">
      <c r="A13" s="4">
        <v>43952</v>
      </c>
      <c r="B13" s="5">
        <v>0.53761574074074081</v>
      </c>
      <c r="C13">
        <v>50.186999999999998</v>
      </c>
    </row>
    <row r="14" spans="1:3" x14ac:dyDescent="0.25">
      <c r="A14" s="4">
        <v>43952</v>
      </c>
      <c r="B14" s="5">
        <v>0.53762731481481485</v>
      </c>
      <c r="C14">
        <v>50.186</v>
      </c>
    </row>
    <row r="15" spans="1:3" x14ac:dyDescent="0.25">
      <c r="A15" s="4">
        <v>43952</v>
      </c>
      <c r="B15" s="5">
        <v>0.53763888888888889</v>
      </c>
      <c r="C15">
        <v>50.186999999999998</v>
      </c>
    </row>
    <row r="16" spans="1:3" x14ac:dyDescent="0.25">
      <c r="A16" s="4">
        <v>43952</v>
      </c>
      <c r="B16" s="5">
        <v>0.53765046296296293</v>
      </c>
      <c r="C16">
        <v>50.186999999999998</v>
      </c>
    </row>
    <row r="17" spans="1:3" x14ac:dyDescent="0.25">
      <c r="A17" s="4">
        <v>43952</v>
      </c>
      <c r="B17" s="5">
        <v>0.53766203703703697</v>
      </c>
      <c r="C17">
        <v>50.186</v>
      </c>
    </row>
    <row r="18" spans="1:3" x14ac:dyDescent="0.25">
      <c r="A18" s="4">
        <v>43952</v>
      </c>
      <c r="B18" s="5">
        <v>0.53767361111111112</v>
      </c>
      <c r="C18">
        <v>50.185000000000002</v>
      </c>
    </row>
    <row r="19" spans="1:3" x14ac:dyDescent="0.25">
      <c r="A19" s="4">
        <v>43952</v>
      </c>
      <c r="B19" s="5">
        <v>0.53768518518518515</v>
      </c>
      <c r="C19">
        <v>50.183</v>
      </c>
    </row>
    <row r="20" spans="1:3" x14ac:dyDescent="0.25">
      <c r="A20" s="4">
        <v>43952</v>
      </c>
      <c r="B20" s="5">
        <v>0.5376967592592593</v>
      </c>
      <c r="C20">
        <v>50.180999999999997</v>
      </c>
    </row>
    <row r="21" spans="1:3" x14ac:dyDescent="0.25">
      <c r="A21" s="4">
        <v>43952</v>
      </c>
      <c r="B21" s="5">
        <v>0.53770833333333334</v>
      </c>
      <c r="C21">
        <v>50.177</v>
      </c>
    </row>
    <row r="22" spans="1:3" x14ac:dyDescent="0.25">
      <c r="A22" s="4">
        <v>43952</v>
      </c>
      <c r="B22" s="5">
        <v>0.53771990740740738</v>
      </c>
      <c r="C22">
        <v>50.170999999999999</v>
      </c>
    </row>
    <row r="23" spans="1:3" x14ac:dyDescent="0.25">
      <c r="A23" s="4">
        <v>43952</v>
      </c>
      <c r="B23" s="5">
        <v>0.53773148148148142</v>
      </c>
      <c r="C23">
        <v>50.165999999999997</v>
      </c>
    </row>
    <row r="24" spans="1:3" x14ac:dyDescent="0.25">
      <c r="A24" s="4">
        <v>43952</v>
      </c>
      <c r="B24" s="5">
        <v>0.53774305555555557</v>
      </c>
      <c r="C24">
        <v>50.162999999999997</v>
      </c>
    </row>
    <row r="25" spans="1:3" x14ac:dyDescent="0.25">
      <c r="A25" s="4">
        <v>43952</v>
      </c>
      <c r="B25" s="5">
        <v>0.53775462962962961</v>
      </c>
      <c r="C25">
        <v>50.161999999999999</v>
      </c>
    </row>
    <row r="26" spans="1:3" x14ac:dyDescent="0.25">
      <c r="A26" s="4">
        <v>43952</v>
      </c>
      <c r="B26" s="5">
        <v>0.53776620370370376</v>
      </c>
      <c r="C26">
        <v>50.161999999999999</v>
      </c>
    </row>
    <row r="27" spans="1:3" x14ac:dyDescent="0.25">
      <c r="A27" s="4">
        <v>43952</v>
      </c>
      <c r="B27" s="5">
        <v>0.5377777777777778</v>
      </c>
      <c r="C27">
        <v>50.162999999999997</v>
      </c>
    </row>
    <row r="28" spans="1:3" x14ac:dyDescent="0.25">
      <c r="A28" s="4">
        <v>43952</v>
      </c>
      <c r="B28" s="5">
        <v>0.53778935185185184</v>
      </c>
      <c r="C28">
        <v>50.165999999999997</v>
      </c>
    </row>
    <row r="29" spans="1:3" x14ac:dyDescent="0.25">
      <c r="A29" s="4">
        <v>43952</v>
      </c>
      <c r="B29" s="5">
        <v>0.53780092592592588</v>
      </c>
      <c r="C29">
        <v>50.168999999999997</v>
      </c>
    </row>
    <row r="30" spans="1:3" x14ac:dyDescent="0.25">
      <c r="A30" s="4">
        <v>43952</v>
      </c>
      <c r="B30" s="5">
        <v>0.53781250000000003</v>
      </c>
      <c r="C30">
        <v>50.171999999999997</v>
      </c>
    </row>
    <row r="31" spans="1:3" x14ac:dyDescent="0.25">
      <c r="A31" s="4">
        <v>43952</v>
      </c>
      <c r="B31" s="5">
        <v>0.53782407407407407</v>
      </c>
      <c r="C31">
        <v>50.174999999999997</v>
      </c>
    </row>
    <row r="32" spans="1:3" x14ac:dyDescent="0.25">
      <c r="A32" s="4">
        <v>43952</v>
      </c>
      <c r="B32" s="5">
        <v>0.53783564814814822</v>
      </c>
      <c r="C32">
        <v>50.176000000000002</v>
      </c>
    </row>
    <row r="33" spans="1:3" x14ac:dyDescent="0.25">
      <c r="A33" s="4">
        <v>43952</v>
      </c>
      <c r="B33" s="5">
        <v>0.53784722222222225</v>
      </c>
      <c r="C33">
        <v>50.18</v>
      </c>
    </row>
    <row r="34" spans="1:3" x14ac:dyDescent="0.25">
      <c r="A34" s="4">
        <v>43952</v>
      </c>
      <c r="B34" s="5">
        <v>0.53785879629629629</v>
      </c>
      <c r="C34">
        <v>50.177999999999997</v>
      </c>
    </row>
    <row r="35" spans="1:3" x14ac:dyDescent="0.25">
      <c r="A35" s="4">
        <v>43952</v>
      </c>
      <c r="B35" s="5">
        <v>0.53787037037037033</v>
      </c>
      <c r="C35">
        <v>50.171999999999997</v>
      </c>
    </row>
    <row r="36" spans="1:3" x14ac:dyDescent="0.25">
      <c r="A36" s="4">
        <v>43952</v>
      </c>
      <c r="B36" s="5">
        <v>0.53788194444444437</v>
      </c>
      <c r="C36">
        <v>50.168999999999997</v>
      </c>
    </row>
    <row r="37" spans="1:3" x14ac:dyDescent="0.25">
      <c r="A37" s="4">
        <v>43952</v>
      </c>
      <c r="B37" s="5">
        <v>0.53789351851851852</v>
      </c>
      <c r="C37">
        <v>50.164999999999999</v>
      </c>
    </row>
    <row r="38" spans="1:3" x14ac:dyDescent="0.25">
      <c r="A38" s="4">
        <v>43952</v>
      </c>
      <c r="B38" s="5">
        <v>0.53790509259259256</v>
      </c>
      <c r="C38">
        <v>50.162999999999997</v>
      </c>
    </row>
    <row r="39" spans="1:3" x14ac:dyDescent="0.25">
      <c r="A39" s="4">
        <v>43952</v>
      </c>
      <c r="B39" s="5">
        <v>0.53791666666666671</v>
      </c>
      <c r="C39">
        <v>50.161999999999999</v>
      </c>
    </row>
    <row r="40" spans="1:3" x14ac:dyDescent="0.25">
      <c r="A40" s="4">
        <v>43952</v>
      </c>
      <c r="B40" s="5">
        <v>0.53792824074074075</v>
      </c>
      <c r="C40">
        <v>50.161999999999999</v>
      </c>
    </row>
    <row r="41" spans="1:3" x14ac:dyDescent="0.25">
      <c r="A41" s="4">
        <v>43952</v>
      </c>
      <c r="B41" s="5">
        <v>0.53793981481481479</v>
      </c>
      <c r="C41">
        <v>50.162999999999997</v>
      </c>
    </row>
    <row r="42" spans="1:3" x14ac:dyDescent="0.25">
      <c r="A42" s="4">
        <v>43952</v>
      </c>
      <c r="B42" s="5">
        <v>0.53795138888888883</v>
      </c>
      <c r="C42">
        <v>50.164999999999999</v>
      </c>
    </row>
    <row r="43" spans="1:3" x14ac:dyDescent="0.25">
      <c r="A43" s="4">
        <v>43952</v>
      </c>
      <c r="B43" s="5">
        <v>0.53796296296296298</v>
      </c>
      <c r="C43">
        <v>50.164999999999999</v>
      </c>
    </row>
    <row r="44" spans="1:3" x14ac:dyDescent="0.25">
      <c r="A44" s="4">
        <v>43952</v>
      </c>
      <c r="B44" s="5">
        <v>0.53797453703703701</v>
      </c>
      <c r="C44">
        <v>50.162999999999997</v>
      </c>
    </row>
    <row r="45" spans="1:3" x14ac:dyDescent="0.25">
      <c r="A45" s="4">
        <v>43952</v>
      </c>
      <c r="B45" s="5">
        <v>0.53798611111111116</v>
      </c>
      <c r="C45">
        <v>50.162999999999997</v>
      </c>
    </row>
    <row r="46" spans="1:3" x14ac:dyDescent="0.25">
      <c r="A46" s="4">
        <v>43952</v>
      </c>
      <c r="B46" s="5">
        <v>0.5379976851851852</v>
      </c>
      <c r="C46">
        <v>50.164000000000001</v>
      </c>
    </row>
    <row r="47" spans="1:3" x14ac:dyDescent="0.25">
      <c r="A47" s="4">
        <v>43952</v>
      </c>
      <c r="B47" s="5">
        <v>0.53800925925925924</v>
      </c>
      <c r="C47">
        <v>50.066000000000003</v>
      </c>
    </row>
    <row r="48" spans="1:3" x14ac:dyDescent="0.25">
      <c r="A48" s="4">
        <v>43952</v>
      </c>
      <c r="B48" s="5">
        <v>0.53802083333333328</v>
      </c>
      <c r="C48">
        <v>49.997</v>
      </c>
    </row>
    <row r="49" spans="1:3" x14ac:dyDescent="0.25">
      <c r="A49" s="4">
        <v>43952</v>
      </c>
      <c r="B49" s="5">
        <v>0.53803240740740743</v>
      </c>
      <c r="C49">
        <v>49.957999999999998</v>
      </c>
    </row>
    <row r="50" spans="1:3" x14ac:dyDescent="0.25">
      <c r="A50" s="4">
        <v>43952</v>
      </c>
      <c r="B50" s="5">
        <v>0.53804398148148147</v>
      </c>
      <c r="C50">
        <v>49.936999999999998</v>
      </c>
    </row>
    <row r="51" spans="1:3" x14ac:dyDescent="0.25">
      <c r="A51" s="4">
        <v>43952</v>
      </c>
      <c r="B51" s="5">
        <v>0.53805555555555562</v>
      </c>
      <c r="C51">
        <v>49.933</v>
      </c>
    </row>
    <row r="52" spans="1:3" x14ac:dyDescent="0.25">
      <c r="A52" s="4">
        <v>43952</v>
      </c>
      <c r="B52" s="5">
        <v>0.53806712962962966</v>
      </c>
      <c r="C52">
        <v>49.936</v>
      </c>
    </row>
    <row r="53" spans="1:3" x14ac:dyDescent="0.25">
      <c r="A53" s="4">
        <v>43952</v>
      </c>
      <c r="B53" s="5">
        <v>0.5380787037037037</v>
      </c>
      <c r="C53">
        <v>49.944000000000003</v>
      </c>
    </row>
    <row r="54" spans="1:3" x14ac:dyDescent="0.25">
      <c r="A54" s="4">
        <v>43952</v>
      </c>
      <c r="B54" s="5">
        <v>0.53809027777777774</v>
      </c>
      <c r="C54">
        <v>49.957000000000001</v>
      </c>
    </row>
    <row r="55" spans="1:3" x14ac:dyDescent="0.25">
      <c r="A55" s="4">
        <v>43952</v>
      </c>
      <c r="B55" s="5">
        <v>0.53810185185185189</v>
      </c>
      <c r="C55">
        <v>49.969000000000001</v>
      </c>
    </row>
    <row r="56" spans="1:3" x14ac:dyDescent="0.25">
      <c r="A56" s="4">
        <v>43952</v>
      </c>
      <c r="B56" s="5">
        <v>0.53811342592592593</v>
      </c>
      <c r="C56">
        <v>49.982999999999997</v>
      </c>
    </row>
    <row r="57" spans="1:3" x14ac:dyDescent="0.25">
      <c r="A57" s="4">
        <v>43952</v>
      </c>
      <c r="B57" s="5">
        <v>0.53812499999999996</v>
      </c>
      <c r="C57">
        <v>49.997999999999998</v>
      </c>
    </row>
    <row r="58" spans="1:3" x14ac:dyDescent="0.25">
      <c r="A58" s="4">
        <v>43952</v>
      </c>
      <c r="B58" s="5">
        <v>0.53813657407407411</v>
      </c>
      <c r="C58">
        <v>50.011000000000003</v>
      </c>
    </row>
    <row r="59" spans="1:3" x14ac:dyDescent="0.25">
      <c r="A59" s="4">
        <v>43952</v>
      </c>
      <c r="B59" s="5">
        <v>0.53814814814814815</v>
      </c>
      <c r="C59">
        <v>50.024000000000001</v>
      </c>
    </row>
    <row r="60" spans="1:3" x14ac:dyDescent="0.25">
      <c r="A60" s="4">
        <v>43952</v>
      </c>
      <c r="B60" s="5">
        <v>0.53815972222222219</v>
      </c>
      <c r="C60">
        <v>50.036000000000001</v>
      </c>
    </row>
    <row r="61" spans="1:3" x14ac:dyDescent="0.25">
      <c r="A61" s="4">
        <v>43952</v>
      </c>
      <c r="B61" s="5">
        <v>0.53817129629629623</v>
      </c>
      <c r="C61">
        <v>50.042999999999999</v>
      </c>
    </row>
    <row r="62" spans="1:3" x14ac:dyDescent="0.25">
      <c r="A62" s="4">
        <v>43952</v>
      </c>
      <c r="B62" s="5">
        <v>0.53818287037037038</v>
      </c>
      <c r="C62">
        <v>50.045000000000002</v>
      </c>
    </row>
    <row r="63" spans="1:3" x14ac:dyDescent="0.25">
      <c r="A63" s="4">
        <v>43952</v>
      </c>
      <c r="B63" s="5">
        <v>0.53819444444444442</v>
      </c>
      <c r="C63">
        <v>50.045999999999999</v>
      </c>
    </row>
    <row r="64" spans="1:3" x14ac:dyDescent="0.25">
      <c r="A64" s="4">
        <v>43952</v>
      </c>
      <c r="B64" s="5">
        <v>0.53820601851851857</v>
      </c>
      <c r="C64">
        <v>50.045999999999999</v>
      </c>
    </row>
    <row r="65" spans="1:3" x14ac:dyDescent="0.25">
      <c r="A65" s="4">
        <v>43952</v>
      </c>
      <c r="B65" s="5">
        <v>0.53821759259259261</v>
      </c>
      <c r="C65">
        <v>50.045999999999999</v>
      </c>
    </row>
    <row r="66" spans="1:3" x14ac:dyDescent="0.25">
      <c r="A66" s="4">
        <v>43952</v>
      </c>
      <c r="B66" s="5">
        <v>0.53822916666666665</v>
      </c>
      <c r="C66">
        <v>50.048000000000002</v>
      </c>
    </row>
    <row r="67" spans="1:3" x14ac:dyDescent="0.25">
      <c r="A67" s="4">
        <v>43952</v>
      </c>
      <c r="B67" s="5">
        <v>0.53824074074074069</v>
      </c>
      <c r="C67">
        <v>50.05</v>
      </c>
    </row>
    <row r="68" spans="1:3" x14ac:dyDescent="0.25">
      <c r="A68" s="4">
        <v>43952</v>
      </c>
      <c r="B68" s="5">
        <v>0.53825231481481484</v>
      </c>
      <c r="C68">
        <v>50.05</v>
      </c>
    </row>
    <row r="69" spans="1:3" x14ac:dyDescent="0.25">
      <c r="A69" s="4">
        <v>43952</v>
      </c>
      <c r="B69" s="5">
        <v>0.53826388888888888</v>
      </c>
      <c r="C69">
        <v>50.051000000000002</v>
      </c>
    </row>
    <row r="70" spans="1:3" x14ac:dyDescent="0.25">
      <c r="A70" s="4">
        <v>43952</v>
      </c>
      <c r="B70" s="5">
        <v>0.53827546296296302</v>
      </c>
      <c r="C70">
        <v>50.054000000000002</v>
      </c>
    </row>
    <row r="71" spans="1:3" x14ac:dyDescent="0.25">
      <c r="A71" s="4">
        <v>43952</v>
      </c>
      <c r="B71" s="5">
        <v>0.53828703703703706</v>
      </c>
      <c r="C71">
        <v>50.058</v>
      </c>
    </row>
    <row r="72" spans="1:3" x14ac:dyDescent="0.25">
      <c r="A72" s="4">
        <v>43952</v>
      </c>
      <c r="B72" s="5">
        <v>0.5382986111111111</v>
      </c>
      <c r="C72">
        <v>50.061</v>
      </c>
    </row>
    <row r="73" spans="1:3" x14ac:dyDescent="0.25">
      <c r="A73" s="4">
        <v>43952</v>
      </c>
      <c r="B73" s="5">
        <v>0.53831018518518514</v>
      </c>
      <c r="C73">
        <v>50.064</v>
      </c>
    </row>
    <row r="74" spans="1:3" x14ac:dyDescent="0.25">
      <c r="A74" s="4">
        <v>43952</v>
      </c>
      <c r="B74" s="5">
        <v>0.53832175925925929</v>
      </c>
      <c r="C74">
        <v>50.067</v>
      </c>
    </row>
    <row r="75" spans="1:3" x14ac:dyDescent="0.25">
      <c r="A75" s="4">
        <v>43952</v>
      </c>
      <c r="B75" s="5">
        <v>0.53833333333333333</v>
      </c>
      <c r="C75">
        <v>50.067</v>
      </c>
    </row>
    <row r="76" spans="1:3" x14ac:dyDescent="0.25">
      <c r="A76" s="4">
        <v>43952</v>
      </c>
      <c r="B76" s="5">
        <v>0.53834490740740748</v>
      </c>
      <c r="C76">
        <v>50.067</v>
      </c>
    </row>
    <row r="77" spans="1:3" x14ac:dyDescent="0.25">
      <c r="A77" s="4">
        <v>43952</v>
      </c>
      <c r="B77" s="5">
        <v>0.53835648148148152</v>
      </c>
      <c r="C77">
        <v>50.066000000000003</v>
      </c>
    </row>
    <row r="78" spans="1:3" x14ac:dyDescent="0.25">
      <c r="A78" s="4">
        <v>43952</v>
      </c>
      <c r="B78" s="5">
        <v>0.53836805555555556</v>
      </c>
      <c r="C78">
        <v>50.063000000000002</v>
      </c>
    </row>
    <row r="79" spans="1:3" x14ac:dyDescent="0.25">
      <c r="A79" s="4">
        <v>43952</v>
      </c>
      <c r="B79" s="5">
        <v>0.5383796296296296</v>
      </c>
      <c r="C79">
        <v>50.061999999999998</v>
      </c>
    </row>
    <row r="80" spans="1:3" x14ac:dyDescent="0.25">
      <c r="A80" s="4">
        <v>43952</v>
      </c>
      <c r="B80" s="5">
        <v>0.53839120370370364</v>
      </c>
      <c r="C80">
        <v>50.061</v>
      </c>
    </row>
    <row r="81" spans="1:3" x14ac:dyDescent="0.25">
      <c r="A81" s="4">
        <v>43952</v>
      </c>
      <c r="B81" s="5">
        <v>0.53840277777777779</v>
      </c>
      <c r="C81">
        <v>50.061999999999998</v>
      </c>
    </row>
    <row r="82" spans="1:3" x14ac:dyDescent="0.25">
      <c r="A82" s="4">
        <v>43952</v>
      </c>
      <c r="B82" s="5">
        <v>0.53841435185185182</v>
      </c>
      <c r="C82">
        <v>50.061999999999998</v>
      </c>
    </row>
    <row r="83" spans="1:3" x14ac:dyDescent="0.25">
      <c r="A83" s="4">
        <v>43952</v>
      </c>
      <c r="B83" s="5">
        <v>0.53842592592592597</v>
      </c>
      <c r="C83">
        <v>50.058999999999997</v>
      </c>
    </row>
    <row r="84" spans="1:3" x14ac:dyDescent="0.25">
      <c r="A84" s="4">
        <v>43952</v>
      </c>
      <c r="B84" s="5">
        <v>0.53843750000000001</v>
      </c>
      <c r="C84">
        <v>50.058999999999997</v>
      </c>
    </row>
    <row r="85" spans="1:3" x14ac:dyDescent="0.25">
      <c r="A85" s="4">
        <v>43952</v>
      </c>
      <c r="B85" s="5">
        <v>0.53844907407407405</v>
      </c>
      <c r="C85">
        <v>50.058999999999997</v>
      </c>
    </row>
    <row r="86" spans="1:3" x14ac:dyDescent="0.25">
      <c r="A86" s="4">
        <v>43952</v>
      </c>
      <c r="B86" s="5">
        <v>0.53846064814814809</v>
      </c>
      <c r="C86">
        <v>50.058</v>
      </c>
    </row>
    <row r="87" spans="1:3" x14ac:dyDescent="0.25">
      <c r="A87" s="4">
        <v>43952</v>
      </c>
      <c r="B87" s="5">
        <v>0.53847222222222224</v>
      </c>
      <c r="C87">
        <v>50.057000000000002</v>
      </c>
    </row>
    <row r="88" spans="1:3" x14ac:dyDescent="0.25">
      <c r="A88" s="4">
        <v>43952</v>
      </c>
      <c r="B88" s="5">
        <v>0.53848379629629628</v>
      </c>
      <c r="C88">
        <v>50.058999999999997</v>
      </c>
    </row>
    <row r="89" spans="1:3" x14ac:dyDescent="0.25">
      <c r="A89" s="4">
        <v>43952</v>
      </c>
      <c r="B89" s="5">
        <v>0.53849537037037043</v>
      </c>
      <c r="C89">
        <v>50.055</v>
      </c>
    </row>
    <row r="90" spans="1:3" x14ac:dyDescent="0.25">
      <c r="A90" s="4">
        <v>43952</v>
      </c>
      <c r="B90" s="5">
        <v>0.53850694444444447</v>
      </c>
      <c r="C90">
        <v>50.052</v>
      </c>
    </row>
    <row r="91" spans="1:3" x14ac:dyDescent="0.25">
      <c r="A91" s="4">
        <v>43952</v>
      </c>
      <c r="B91" s="5">
        <v>0.53851851851851851</v>
      </c>
      <c r="C91">
        <v>50.052</v>
      </c>
    </row>
    <row r="92" spans="1:3" x14ac:dyDescent="0.25">
      <c r="A92" s="4">
        <v>43952</v>
      </c>
      <c r="B92" s="5">
        <v>0.53853009259259255</v>
      </c>
      <c r="C92">
        <v>50.051000000000002</v>
      </c>
    </row>
    <row r="93" spans="1:3" x14ac:dyDescent="0.25">
      <c r="A93" s="4">
        <v>43952</v>
      </c>
      <c r="B93" s="5">
        <v>0.5385416666666667</v>
      </c>
      <c r="C93">
        <v>50.052</v>
      </c>
    </row>
    <row r="94" spans="1:3" x14ac:dyDescent="0.25">
      <c r="A94" s="4">
        <v>43952</v>
      </c>
      <c r="B94" s="5">
        <v>0.53855324074074074</v>
      </c>
      <c r="C94">
        <v>50.054000000000002</v>
      </c>
    </row>
    <row r="95" spans="1:3" x14ac:dyDescent="0.25">
      <c r="A95" s="4">
        <v>43952</v>
      </c>
      <c r="B95" s="5">
        <v>0.53856481481481489</v>
      </c>
      <c r="C95">
        <v>50.055999999999997</v>
      </c>
    </row>
    <row r="96" spans="1:3" x14ac:dyDescent="0.25">
      <c r="A96" s="4">
        <v>43952</v>
      </c>
      <c r="B96" s="5">
        <v>0.53857638888888892</v>
      </c>
      <c r="C96">
        <v>50.057000000000002</v>
      </c>
    </row>
    <row r="97" spans="1:3" x14ac:dyDescent="0.25">
      <c r="A97" s="4">
        <v>43952</v>
      </c>
      <c r="B97" s="5">
        <v>0.53858796296296296</v>
      </c>
      <c r="C97">
        <v>50.055999999999997</v>
      </c>
    </row>
    <row r="98" spans="1:3" x14ac:dyDescent="0.25">
      <c r="A98" s="4">
        <v>43952</v>
      </c>
      <c r="B98" s="5">
        <v>0.538599537037037</v>
      </c>
      <c r="C98">
        <v>50.058</v>
      </c>
    </row>
    <row r="99" spans="1:3" x14ac:dyDescent="0.25">
      <c r="A99" s="4">
        <v>43952</v>
      </c>
      <c r="B99" s="5">
        <v>0.53861111111111104</v>
      </c>
      <c r="C99">
        <v>50.058</v>
      </c>
    </row>
    <row r="100" spans="1:3" x14ac:dyDescent="0.25">
      <c r="A100" s="4">
        <v>43952</v>
      </c>
      <c r="B100" s="5">
        <v>0.53862268518518519</v>
      </c>
      <c r="C100">
        <v>50.058</v>
      </c>
    </row>
    <row r="101" spans="1:3" x14ac:dyDescent="0.25">
      <c r="A101" s="4">
        <v>43952</v>
      </c>
      <c r="B101" s="5">
        <v>0.53863425925925923</v>
      </c>
      <c r="C101">
        <v>50.055999999999997</v>
      </c>
    </row>
    <row r="102" spans="1:3" x14ac:dyDescent="0.25">
      <c r="A102" s="4">
        <v>43952</v>
      </c>
      <c r="B102" s="5">
        <v>0.53864583333333338</v>
      </c>
      <c r="C102">
        <v>50.055</v>
      </c>
    </row>
    <row r="103" spans="1:3" x14ac:dyDescent="0.25">
      <c r="A103" s="4">
        <v>43952</v>
      </c>
      <c r="B103" s="5">
        <v>0.53865740740740742</v>
      </c>
      <c r="C103">
        <v>50.057000000000002</v>
      </c>
    </row>
    <row r="104" spans="1:3" x14ac:dyDescent="0.25">
      <c r="A104" s="4">
        <v>43952</v>
      </c>
      <c r="B104" s="5">
        <v>0.53866898148148146</v>
      </c>
      <c r="C104">
        <v>50.054000000000002</v>
      </c>
    </row>
    <row r="105" spans="1:3" x14ac:dyDescent="0.25">
      <c r="A105" s="4">
        <v>43952</v>
      </c>
      <c r="B105" s="5">
        <v>0.5386805555555555</v>
      </c>
      <c r="C105">
        <v>50.054000000000002</v>
      </c>
    </row>
    <row r="106" spans="1:3" x14ac:dyDescent="0.25">
      <c r="A106" s="4">
        <v>43952</v>
      </c>
      <c r="B106" s="5">
        <v>0.53869212962962965</v>
      </c>
      <c r="C106">
        <v>50.054000000000002</v>
      </c>
    </row>
    <row r="107" spans="1:3" x14ac:dyDescent="0.25">
      <c r="A107" s="4">
        <v>43952</v>
      </c>
      <c r="B107" s="5">
        <v>0.53870370370370368</v>
      </c>
      <c r="C107">
        <v>50.055999999999997</v>
      </c>
    </row>
    <row r="108" spans="1:3" x14ac:dyDescent="0.25">
      <c r="A108" s="4">
        <v>43952</v>
      </c>
      <c r="B108" s="5">
        <v>0.53871527777777783</v>
      </c>
      <c r="C108">
        <v>50.058</v>
      </c>
    </row>
    <row r="109" spans="1:3" x14ac:dyDescent="0.25">
      <c r="A109" s="4">
        <v>43952</v>
      </c>
      <c r="B109" s="5">
        <v>0.53872685185185187</v>
      </c>
      <c r="C109">
        <v>50.058999999999997</v>
      </c>
    </row>
    <row r="110" spans="1:3" x14ac:dyDescent="0.25">
      <c r="A110" s="4">
        <v>43952</v>
      </c>
      <c r="B110" s="5">
        <v>0.53873842592592591</v>
      </c>
      <c r="C110">
        <v>50.06</v>
      </c>
    </row>
    <row r="111" spans="1:3" x14ac:dyDescent="0.25">
      <c r="A111" s="4">
        <v>43952</v>
      </c>
      <c r="B111" s="5">
        <v>0.53874999999999995</v>
      </c>
      <c r="C111">
        <v>50.063000000000002</v>
      </c>
    </row>
    <row r="112" spans="1:3" x14ac:dyDescent="0.25">
      <c r="A112" s="4">
        <v>43952</v>
      </c>
      <c r="B112" s="5">
        <v>0.5387615740740741</v>
      </c>
      <c r="C112">
        <v>50.067</v>
      </c>
    </row>
    <row r="113" spans="1:3" x14ac:dyDescent="0.25">
      <c r="A113" s="4">
        <v>43952</v>
      </c>
      <c r="B113" s="5">
        <v>0.53877314814814814</v>
      </c>
      <c r="C113">
        <v>50.067</v>
      </c>
    </row>
    <row r="114" spans="1:3" x14ac:dyDescent="0.25">
      <c r="A114" s="4">
        <v>43952</v>
      </c>
      <c r="B114" s="5">
        <v>0.53878472222222229</v>
      </c>
      <c r="C114">
        <v>50.067</v>
      </c>
    </row>
    <row r="115" spans="1:3" x14ac:dyDescent="0.25">
      <c r="A115" s="4">
        <v>43952</v>
      </c>
      <c r="B115" s="5">
        <v>0.53879629629629633</v>
      </c>
      <c r="C115">
        <v>50.067999999999998</v>
      </c>
    </row>
    <row r="116" spans="1:3" x14ac:dyDescent="0.25">
      <c r="A116" s="4">
        <v>43952</v>
      </c>
      <c r="B116" s="5">
        <v>0.53880787037037037</v>
      </c>
      <c r="C116">
        <v>50.067</v>
      </c>
    </row>
    <row r="117" spans="1:3" x14ac:dyDescent="0.25">
      <c r="A117" s="4">
        <v>43952</v>
      </c>
      <c r="B117" s="5">
        <v>0.53881944444444441</v>
      </c>
      <c r="C117">
        <v>50.064</v>
      </c>
    </row>
    <row r="118" spans="1:3" x14ac:dyDescent="0.25">
      <c r="A118" s="4">
        <v>43952</v>
      </c>
      <c r="B118" s="5">
        <v>0.53883101851851845</v>
      </c>
      <c r="C118">
        <v>50.058</v>
      </c>
    </row>
    <row r="119" spans="1:3" x14ac:dyDescent="0.25">
      <c r="A119" s="4">
        <v>43952</v>
      </c>
      <c r="B119" s="5">
        <v>0.5388425925925926</v>
      </c>
      <c r="C119">
        <v>50.052</v>
      </c>
    </row>
    <row r="120" spans="1:3" x14ac:dyDescent="0.25">
      <c r="A120" s="4">
        <v>43952</v>
      </c>
      <c r="B120" s="5">
        <v>0.53885416666666663</v>
      </c>
      <c r="C120">
        <v>50.048000000000002</v>
      </c>
    </row>
    <row r="121" spans="1:3" x14ac:dyDescent="0.25">
      <c r="A121" s="4">
        <v>43952</v>
      </c>
      <c r="B121" s="5">
        <v>0.53886574074074078</v>
      </c>
      <c r="C121">
        <v>50.043999999999997</v>
      </c>
    </row>
    <row r="122" spans="1:3" x14ac:dyDescent="0.25">
      <c r="A122" s="4">
        <v>43952</v>
      </c>
      <c r="B122" s="5">
        <v>0.53887731481481482</v>
      </c>
      <c r="C122">
        <v>50.042000000000002</v>
      </c>
    </row>
    <row r="123" spans="1:3" x14ac:dyDescent="0.25">
      <c r="A123" s="4">
        <v>43952</v>
      </c>
      <c r="B123" s="5">
        <v>0.53888888888888886</v>
      </c>
      <c r="C123">
        <v>50.039000000000001</v>
      </c>
    </row>
    <row r="124" spans="1:3" x14ac:dyDescent="0.25">
      <c r="A124" s="4">
        <v>43952</v>
      </c>
      <c r="B124" s="5">
        <v>0.5389004629629629</v>
      </c>
      <c r="C124">
        <v>50.037999999999997</v>
      </c>
    </row>
    <row r="125" spans="1:3" x14ac:dyDescent="0.25">
      <c r="A125" s="4">
        <v>43952</v>
      </c>
      <c r="B125" s="5">
        <v>0.53891203703703705</v>
      </c>
      <c r="C125">
        <v>50.036000000000001</v>
      </c>
    </row>
    <row r="126" spans="1:3" x14ac:dyDescent="0.25">
      <c r="A126" s="4">
        <v>43952</v>
      </c>
      <c r="B126" s="5">
        <v>0.53892361111111109</v>
      </c>
      <c r="C126">
        <v>50.04</v>
      </c>
    </row>
    <row r="127" spans="1:3" x14ac:dyDescent="0.25">
      <c r="A127" s="4">
        <v>43952</v>
      </c>
      <c r="B127" s="5">
        <v>0.53893518518518524</v>
      </c>
      <c r="C127">
        <v>50.037999999999997</v>
      </c>
    </row>
    <row r="128" spans="1:3" x14ac:dyDescent="0.25">
      <c r="A128" s="4">
        <v>43952</v>
      </c>
      <c r="B128" s="5">
        <v>0.53894675925925928</v>
      </c>
      <c r="C128">
        <v>50.037999999999997</v>
      </c>
    </row>
    <row r="129" spans="1:3" x14ac:dyDescent="0.25">
      <c r="A129" s="4">
        <v>43952</v>
      </c>
      <c r="B129" s="5">
        <v>0.53895833333333332</v>
      </c>
      <c r="C129">
        <v>50.036999999999999</v>
      </c>
    </row>
    <row r="130" spans="1:3" x14ac:dyDescent="0.25">
      <c r="A130" s="4">
        <v>43952</v>
      </c>
      <c r="B130" s="5">
        <v>0.53896990740740736</v>
      </c>
      <c r="C130">
        <v>50.033999999999999</v>
      </c>
    </row>
    <row r="131" spans="1:3" x14ac:dyDescent="0.25">
      <c r="A131" s="4">
        <v>43952</v>
      </c>
      <c r="B131" s="5">
        <v>0.53898148148148151</v>
      </c>
      <c r="C131">
        <v>50.033000000000001</v>
      </c>
    </row>
    <row r="132" spans="1:3" x14ac:dyDescent="0.25">
      <c r="A132" s="4">
        <v>43952</v>
      </c>
      <c r="B132" s="5">
        <v>0.53899305555555554</v>
      </c>
      <c r="C132">
        <v>50.033000000000001</v>
      </c>
    </row>
    <row r="133" spans="1:3" x14ac:dyDescent="0.25">
      <c r="A133" s="4">
        <v>43952</v>
      </c>
      <c r="B133" s="5">
        <v>0.53900462962962969</v>
      </c>
      <c r="C133">
        <v>50.033000000000001</v>
      </c>
    </row>
    <row r="134" spans="1:3" x14ac:dyDescent="0.25">
      <c r="A134" s="4">
        <v>43952</v>
      </c>
      <c r="B134" s="5">
        <v>0.53901620370370373</v>
      </c>
      <c r="C134">
        <v>50.033000000000001</v>
      </c>
    </row>
    <row r="135" spans="1:3" x14ac:dyDescent="0.25">
      <c r="A135" s="4">
        <v>43952</v>
      </c>
      <c r="B135" s="5">
        <v>0.53902777777777777</v>
      </c>
      <c r="C135">
        <v>50.030999999999999</v>
      </c>
    </row>
    <row r="136" spans="1:3" x14ac:dyDescent="0.25">
      <c r="A136" s="4">
        <v>43952</v>
      </c>
      <c r="B136" s="5">
        <v>0.53903935185185181</v>
      </c>
      <c r="C136">
        <v>50.030999999999999</v>
      </c>
    </row>
    <row r="137" spans="1:3" x14ac:dyDescent="0.25">
      <c r="A137" s="4">
        <v>43952</v>
      </c>
      <c r="B137" s="5">
        <v>0.53905092592592596</v>
      </c>
      <c r="C137">
        <v>50.029000000000003</v>
      </c>
    </row>
    <row r="138" spans="1:3" x14ac:dyDescent="0.25">
      <c r="A138" s="4">
        <v>43952</v>
      </c>
      <c r="B138" s="5">
        <v>0.5390625</v>
      </c>
      <c r="C138">
        <v>50.027999999999999</v>
      </c>
    </row>
    <row r="139" spans="1:3" x14ac:dyDescent="0.25">
      <c r="A139" s="4">
        <v>43952</v>
      </c>
      <c r="B139" s="5">
        <v>0.53907407407407404</v>
      </c>
      <c r="C139">
        <v>50.026000000000003</v>
      </c>
    </row>
    <row r="140" spans="1:3" x14ac:dyDescent="0.25">
      <c r="A140" s="4">
        <v>43952</v>
      </c>
      <c r="B140" s="5">
        <v>0.53908564814814819</v>
      </c>
      <c r="C140">
        <v>50.024000000000001</v>
      </c>
    </row>
    <row r="141" spans="1:3" x14ac:dyDescent="0.25">
      <c r="A141" s="4">
        <v>43952</v>
      </c>
      <c r="B141" s="5">
        <v>0.53909722222222223</v>
      </c>
      <c r="C141">
        <v>50.024999999999999</v>
      </c>
    </row>
    <row r="142" spans="1:3" x14ac:dyDescent="0.25">
      <c r="A142" s="4">
        <v>43952</v>
      </c>
      <c r="B142" s="5">
        <v>0.53910879629629627</v>
      </c>
      <c r="C142">
        <v>50.023000000000003</v>
      </c>
    </row>
    <row r="143" spans="1:3" x14ac:dyDescent="0.25">
      <c r="A143" s="4">
        <v>43952</v>
      </c>
      <c r="B143" s="5">
        <v>0.53912037037037031</v>
      </c>
      <c r="C143">
        <v>50.021999999999998</v>
      </c>
    </row>
    <row r="144" spans="1:3" x14ac:dyDescent="0.25">
      <c r="A144" s="4">
        <v>43952</v>
      </c>
      <c r="B144" s="5">
        <v>0.53913194444444446</v>
      </c>
      <c r="C144">
        <v>50.018999999999998</v>
      </c>
    </row>
    <row r="145" spans="1:3" x14ac:dyDescent="0.25">
      <c r="A145" s="4">
        <v>43952</v>
      </c>
      <c r="B145" s="5">
        <v>0.53914351851851849</v>
      </c>
      <c r="C145">
        <v>50.015000000000001</v>
      </c>
    </row>
    <row r="146" spans="1:3" x14ac:dyDescent="0.25">
      <c r="A146" s="4">
        <v>43952</v>
      </c>
      <c r="B146" s="5">
        <v>0.53915509259259264</v>
      </c>
      <c r="C146">
        <v>50.012999999999998</v>
      </c>
    </row>
    <row r="147" spans="1:3" x14ac:dyDescent="0.25">
      <c r="A147" s="4">
        <v>43952</v>
      </c>
      <c r="B147" s="5">
        <v>0.53916666666666668</v>
      </c>
      <c r="C147">
        <v>50.009</v>
      </c>
    </row>
    <row r="148" spans="1:3" x14ac:dyDescent="0.25">
      <c r="A148" s="4">
        <v>43952</v>
      </c>
      <c r="B148" s="5">
        <v>0.53917824074074072</v>
      </c>
      <c r="C148">
        <v>50.008000000000003</v>
      </c>
    </row>
    <row r="149" spans="1:3" x14ac:dyDescent="0.25">
      <c r="A149" s="4">
        <v>43952</v>
      </c>
      <c r="B149" s="5">
        <v>0.53918981481481476</v>
      </c>
      <c r="C149">
        <v>50.011000000000003</v>
      </c>
    </row>
    <row r="150" spans="1:3" x14ac:dyDescent="0.25">
      <c r="A150" s="4">
        <v>43952</v>
      </c>
      <c r="B150" s="5">
        <v>0.53920138888888891</v>
      </c>
      <c r="C150">
        <v>50.014000000000003</v>
      </c>
    </row>
    <row r="151" spans="1:3" x14ac:dyDescent="0.25">
      <c r="A151" s="4">
        <v>43952</v>
      </c>
      <c r="B151" s="5">
        <v>0.53921296296296295</v>
      </c>
      <c r="C151">
        <v>50.017000000000003</v>
      </c>
    </row>
    <row r="152" spans="1:3" x14ac:dyDescent="0.25">
      <c r="A152" s="4">
        <v>43952</v>
      </c>
      <c r="B152" s="5">
        <v>0.5392245370370371</v>
      </c>
      <c r="C152">
        <v>50.018000000000001</v>
      </c>
    </row>
    <row r="153" spans="1:3" x14ac:dyDescent="0.25">
      <c r="A153" s="4">
        <v>43952</v>
      </c>
      <c r="B153" s="5">
        <v>0.53923611111111114</v>
      </c>
      <c r="C153">
        <v>50.018999999999998</v>
      </c>
    </row>
    <row r="154" spans="1:3" x14ac:dyDescent="0.25">
      <c r="A154" s="4">
        <v>43952</v>
      </c>
      <c r="B154" s="5">
        <v>0.53924768518518518</v>
      </c>
      <c r="C154">
        <v>50.018000000000001</v>
      </c>
    </row>
    <row r="155" spans="1:3" x14ac:dyDescent="0.25">
      <c r="A155" s="4">
        <v>43952</v>
      </c>
      <c r="B155" s="5">
        <v>0.53925925925925922</v>
      </c>
      <c r="C155">
        <v>50.018000000000001</v>
      </c>
    </row>
    <row r="156" spans="1:3" x14ac:dyDescent="0.25">
      <c r="A156" s="4">
        <v>43952</v>
      </c>
      <c r="B156" s="5">
        <v>0.53927083333333337</v>
      </c>
      <c r="C156">
        <v>50.015999999999998</v>
      </c>
    </row>
    <row r="157" spans="1:3" x14ac:dyDescent="0.25">
      <c r="A157" s="4">
        <v>43952</v>
      </c>
      <c r="B157" s="5">
        <v>0.5392824074074074</v>
      </c>
      <c r="C157">
        <v>50.014000000000003</v>
      </c>
    </row>
    <row r="158" spans="1:3" x14ac:dyDescent="0.25">
      <c r="A158" s="4">
        <v>43952</v>
      </c>
      <c r="B158" s="5">
        <v>0.53929398148148155</v>
      </c>
      <c r="C158">
        <v>50.012</v>
      </c>
    </row>
    <row r="159" spans="1:3" x14ac:dyDescent="0.25">
      <c r="A159" s="4">
        <v>43952</v>
      </c>
      <c r="B159" s="5">
        <v>0.53930555555555559</v>
      </c>
      <c r="C159">
        <v>50.011000000000003</v>
      </c>
    </row>
    <row r="160" spans="1:3" x14ac:dyDescent="0.25">
      <c r="A160" s="4">
        <v>43952</v>
      </c>
      <c r="B160" s="5">
        <v>0.53931712962962963</v>
      </c>
      <c r="C160">
        <v>50.011000000000003</v>
      </c>
    </row>
    <row r="161" spans="1:3" x14ac:dyDescent="0.25">
      <c r="A161" s="4">
        <v>43952</v>
      </c>
      <c r="B161" s="5">
        <v>0.53932870370370367</v>
      </c>
      <c r="C161">
        <v>50.01</v>
      </c>
    </row>
    <row r="162" spans="1:3" x14ac:dyDescent="0.25">
      <c r="A162" s="4">
        <v>43952</v>
      </c>
      <c r="B162" s="5">
        <v>0.53934027777777771</v>
      </c>
      <c r="C162">
        <v>50.015000000000001</v>
      </c>
    </row>
    <row r="163" spans="1:3" x14ac:dyDescent="0.25">
      <c r="A163" s="4">
        <v>43952</v>
      </c>
      <c r="B163" s="5">
        <v>0.53935185185185186</v>
      </c>
      <c r="C163">
        <v>50.02</v>
      </c>
    </row>
    <row r="164" spans="1:3" x14ac:dyDescent="0.25">
      <c r="A164" s="4">
        <v>43952</v>
      </c>
      <c r="B164" s="5">
        <v>0.5393634259259259</v>
      </c>
      <c r="C164">
        <v>50.021999999999998</v>
      </c>
    </row>
    <row r="165" spans="1:3" x14ac:dyDescent="0.25">
      <c r="A165" s="4">
        <v>43952</v>
      </c>
      <c r="B165" s="5">
        <v>0.53937500000000005</v>
      </c>
      <c r="C165">
        <v>50.023000000000003</v>
      </c>
    </row>
    <row r="166" spans="1:3" x14ac:dyDescent="0.25">
      <c r="A166" s="4">
        <v>43952</v>
      </c>
      <c r="B166" s="5">
        <v>0.53938657407407409</v>
      </c>
      <c r="C166">
        <v>50.024000000000001</v>
      </c>
    </row>
    <row r="167" spans="1:3" x14ac:dyDescent="0.25">
      <c r="A167" s="4">
        <v>43952</v>
      </c>
      <c r="B167" s="5">
        <v>0.53939814814814813</v>
      </c>
      <c r="C167">
        <v>50.024999999999999</v>
      </c>
    </row>
    <row r="168" spans="1:3" x14ac:dyDescent="0.25">
      <c r="A168" s="4">
        <v>43952</v>
      </c>
      <c r="B168" s="5">
        <v>0.53940972222222217</v>
      </c>
      <c r="C168">
        <v>50.024999999999999</v>
      </c>
    </row>
    <row r="169" spans="1:3" x14ac:dyDescent="0.25">
      <c r="A169" s="4">
        <v>43952</v>
      </c>
      <c r="B169" s="5">
        <v>0.53942129629629632</v>
      </c>
      <c r="C169">
        <v>50.024999999999999</v>
      </c>
    </row>
    <row r="170" spans="1:3" x14ac:dyDescent="0.25">
      <c r="A170" s="4">
        <v>43952</v>
      </c>
      <c r="B170" s="5">
        <v>0.53943287037037035</v>
      </c>
      <c r="C170">
        <v>50.024999999999999</v>
      </c>
    </row>
    <row r="171" spans="1:3" x14ac:dyDescent="0.25">
      <c r="A171" s="4">
        <v>43952</v>
      </c>
      <c r="B171" s="5">
        <v>0.5394444444444445</v>
      </c>
      <c r="C171">
        <v>50.026000000000003</v>
      </c>
    </row>
    <row r="172" spans="1:3" x14ac:dyDescent="0.25">
      <c r="A172" s="4">
        <v>43952</v>
      </c>
      <c r="B172" s="5">
        <v>0.53945601851851854</v>
      </c>
      <c r="C172">
        <v>50.027000000000001</v>
      </c>
    </row>
    <row r="173" spans="1:3" x14ac:dyDescent="0.25">
      <c r="A173" s="4">
        <v>43952</v>
      </c>
      <c r="B173" s="5">
        <v>0.53946759259259258</v>
      </c>
      <c r="C173">
        <v>50.027999999999999</v>
      </c>
    </row>
    <row r="174" spans="1:3" x14ac:dyDescent="0.25">
      <c r="A174" s="4">
        <v>43952</v>
      </c>
      <c r="B174" s="5">
        <v>0.53947916666666662</v>
      </c>
      <c r="C174">
        <v>50.027999999999999</v>
      </c>
    </row>
    <row r="175" spans="1:3" x14ac:dyDescent="0.25">
      <c r="A175" s="4">
        <v>43952</v>
      </c>
      <c r="B175" s="5">
        <v>0.53949074074074077</v>
      </c>
      <c r="C175">
        <v>50.027000000000001</v>
      </c>
    </row>
    <row r="176" spans="1:3" x14ac:dyDescent="0.25">
      <c r="A176" s="4">
        <v>43952</v>
      </c>
      <c r="B176" s="5">
        <v>0.53950231481481481</v>
      </c>
      <c r="C176">
        <v>50.026000000000003</v>
      </c>
    </row>
    <row r="177" spans="1:3" x14ac:dyDescent="0.25">
      <c r="A177" s="4">
        <v>43952</v>
      </c>
      <c r="B177" s="5">
        <v>0.53951388888888896</v>
      </c>
      <c r="C177">
        <v>50.024999999999999</v>
      </c>
    </row>
    <row r="178" spans="1:3" x14ac:dyDescent="0.25">
      <c r="A178" s="4">
        <v>43952</v>
      </c>
      <c r="B178" s="5">
        <v>0.539525462962963</v>
      </c>
      <c r="C178">
        <v>50.024000000000001</v>
      </c>
    </row>
    <row r="179" spans="1:3" x14ac:dyDescent="0.25">
      <c r="A179" s="4">
        <v>43952</v>
      </c>
      <c r="B179" s="5">
        <v>0.53953703703703704</v>
      </c>
      <c r="C179">
        <v>50.021000000000001</v>
      </c>
    </row>
    <row r="180" spans="1:3" x14ac:dyDescent="0.25">
      <c r="A180" s="4">
        <v>43952</v>
      </c>
      <c r="B180" s="5">
        <v>0.53954861111111108</v>
      </c>
      <c r="C180">
        <v>50.021000000000001</v>
      </c>
    </row>
    <row r="181" spans="1:3" x14ac:dyDescent="0.25">
      <c r="A181" s="4">
        <v>43952</v>
      </c>
      <c r="B181" s="5">
        <v>0.53956018518518511</v>
      </c>
      <c r="C181">
        <v>50.021000000000001</v>
      </c>
    </row>
    <row r="182" spans="1:3" x14ac:dyDescent="0.25">
      <c r="A182" s="4">
        <v>43952</v>
      </c>
      <c r="B182" s="5">
        <v>0.53957175925925926</v>
      </c>
      <c r="C182">
        <v>50.023000000000003</v>
      </c>
    </row>
    <row r="183" spans="1:3" x14ac:dyDescent="0.25">
      <c r="A183" s="4">
        <v>43952</v>
      </c>
      <c r="B183" s="5">
        <v>0.5395833333333333</v>
      </c>
      <c r="C183">
        <v>50.026000000000003</v>
      </c>
    </row>
    <row r="184" spans="1:3" x14ac:dyDescent="0.25">
      <c r="A184" s="4">
        <v>43952</v>
      </c>
      <c r="B184" s="5">
        <v>0.53959490740740745</v>
      </c>
      <c r="C184">
        <v>50.027999999999999</v>
      </c>
    </row>
    <row r="185" spans="1:3" x14ac:dyDescent="0.25">
      <c r="A185" s="4">
        <v>43952</v>
      </c>
      <c r="B185" s="5">
        <v>0.53960648148148149</v>
      </c>
      <c r="C185">
        <v>50.030999999999999</v>
      </c>
    </row>
    <row r="186" spans="1:3" x14ac:dyDescent="0.25">
      <c r="A186" s="4">
        <v>43952</v>
      </c>
      <c r="B186" s="5">
        <v>0.53961805555555553</v>
      </c>
      <c r="C186">
        <v>50.031999999999996</v>
      </c>
    </row>
    <row r="187" spans="1:3" x14ac:dyDescent="0.25">
      <c r="A187" s="4">
        <v>43952</v>
      </c>
      <c r="B187" s="5">
        <v>0.53962962962962957</v>
      </c>
      <c r="C187">
        <v>50.033999999999999</v>
      </c>
    </row>
    <row r="188" spans="1:3" x14ac:dyDescent="0.25">
      <c r="A188" s="4">
        <v>43952</v>
      </c>
      <c r="B188" s="5">
        <v>0.53964120370370372</v>
      </c>
      <c r="C188">
        <v>50.036000000000001</v>
      </c>
    </row>
    <row r="189" spans="1:3" x14ac:dyDescent="0.25">
      <c r="A189" s="4">
        <v>43952</v>
      </c>
      <c r="B189" s="5">
        <v>0.53965277777777776</v>
      </c>
      <c r="C189">
        <v>50.036000000000001</v>
      </c>
    </row>
    <row r="190" spans="1:3" x14ac:dyDescent="0.25">
      <c r="A190" s="4">
        <v>43952</v>
      </c>
      <c r="B190" s="5">
        <v>0.53966435185185191</v>
      </c>
      <c r="C190">
        <v>50.036000000000001</v>
      </c>
    </row>
    <row r="191" spans="1:3" x14ac:dyDescent="0.25">
      <c r="A191" s="4">
        <v>43952</v>
      </c>
      <c r="B191" s="5">
        <v>0.53967592592592595</v>
      </c>
      <c r="C191">
        <v>50.033000000000001</v>
      </c>
    </row>
    <row r="192" spans="1:3" x14ac:dyDescent="0.25">
      <c r="A192" s="4">
        <v>43952</v>
      </c>
      <c r="B192" s="5">
        <v>0.53968749999999999</v>
      </c>
      <c r="C192">
        <v>50.03</v>
      </c>
    </row>
    <row r="193" spans="1:3" x14ac:dyDescent="0.25">
      <c r="A193" s="4">
        <v>43952</v>
      </c>
      <c r="B193" s="5">
        <v>0.53969907407407403</v>
      </c>
      <c r="C193">
        <v>50.026000000000003</v>
      </c>
    </row>
    <row r="194" spans="1:3" x14ac:dyDescent="0.25">
      <c r="A194" s="4">
        <v>43952</v>
      </c>
      <c r="B194" s="5">
        <v>0.53971064814814818</v>
      </c>
      <c r="C194">
        <v>50.023000000000003</v>
      </c>
    </row>
    <row r="195" spans="1:3" x14ac:dyDescent="0.25">
      <c r="A195" s="4">
        <v>43952</v>
      </c>
      <c r="B195" s="5">
        <v>0.53972222222222221</v>
      </c>
      <c r="C195">
        <v>50.021000000000001</v>
      </c>
    </row>
    <row r="196" spans="1:3" x14ac:dyDescent="0.25">
      <c r="A196" s="4">
        <v>43952</v>
      </c>
      <c r="B196" s="5">
        <v>0.53973379629629636</v>
      </c>
      <c r="C196">
        <v>50.02</v>
      </c>
    </row>
    <row r="197" spans="1:3" x14ac:dyDescent="0.25">
      <c r="A197" s="4">
        <v>43952</v>
      </c>
      <c r="B197" s="5">
        <v>0.5397453703703704</v>
      </c>
      <c r="C197">
        <v>50.023000000000003</v>
      </c>
    </row>
    <row r="198" spans="1:3" x14ac:dyDescent="0.25">
      <c r="A198" s="4">
        <v>43952</v>
      </c>
      <c r="B198" s="5">
        <v>0.53975694444444444</v>
      </c>
      <c r="C198">
        <v>50.023000000000003</v>
      </c>
    </row>
    <row r="199" spans="1:3" x14ac:dyDescent="0.25">
      <c r="A199" s="4">
        <v>43952</v>
      </c>
      <c r="B199" s="5">
        <v>0.53976851851851848</v>
      </c>
      <c r="C199">
        <v>50.024999999999999</v>
      </c>
    </row>
    <row r="200" spans="1:3" x14ac:dyDescent="0.25">
      <c r="A200" s="4">
        <v>43952</v>
      </c>
      <c r="B200" s="5">
        <v>0.53978009259259252</v>
      </c>
      <c r="C200">
        <v>50.026000000000003</v>
      </c>
    </row>
    <row r="201" spans="1:3" x14ac:dyDescent="0.25">
      <c r="A201" s="4">
        <v>43952</v>
      </c>
      <c r="B201" s="5">
        <v>0.53979166666666667</v>
      </c>
      <c r="C201">
        <v>50.03</v>
      </c>
    </row>
    <row r="202" spans="1:3" x14ac:dyDescent="0.25">
      <c r="A202" s="4">
        <v>43952</v>
      </c>
      <c r="B202" s="5">
        <v>0.53980324074074071</v>
      </c>
      <c r="C202">
        <v>50.033999999999999</v>
      </c>
    </row>
    <row r="203" spans="1:3" x14ac:dyDescent="0.25">
      <c r="A203" s="4">
        <v>43952</v>
      </c>
      <c r="B203" s="5">
        <v>0.53981481481481486</v>
      </c>
      <c r="C203">
        <v>50.040999999999997</v>
      </c>
    </row>
    <row r="204" spans="1:3" x14ac:dyDescent="0.25">
      <c r="A204" s="4">
        <v>43952</v>
      </c>
      <c r="B204" s="5">
        <v>0.5398263888888889</v>
      </c>
      <c r="C204">
        <v>50.043999999999997</v>
      </c>
    </row>
    <row r="205" spans="1:3" x14ac:dyDescent="0.25">
      <c r="A205" s="4">
        <v>43952</v>
      </c>
      <c r="B205" s="5">
        <v>0.53983796296296294</v>
      </c>
      <c r="C205">
        <v>50.052</v>
      </c>
    </row>
    <row r="206" spans="1:3" x14ac:dyDescent="0.25">
      <c r="A206" s="4">
        <v>43952</v>
      </c>
      <c r="B206" s="5">
        <v>0.53984953703703698</v>
      </c>
      <c r="C206">
        <v>50.055999999999997</v>
      </c>
    </row>
    <row r="207" spans="1:3" x14ac:dyDescent="0.25">
      <c r="A207" s="4">
        <v>43952</v>
      </c>
      <c r="B207" s="5">
        <v>0.53986111111111112</v>
      </c>
      <c r="C207">
        <v>50.057000000000002</v>
      </c>
    </row>
    <row r="208" spans="1:3" x14ac:dyDescent="0.25">
      <c r="A208" s="4">
        <v>43952</v>
      </c>
      <c r="B208" s="5">
        <v>0.53987268518518516</v>
      </c>
      <c r="C208">
        <v>50.058</v>
      </c>
    </row>
    <row r="209" spans="1:3" x14ac:dyDescent="0.25">
      <c r="A209" s="4">
        <v>43952</v>
      </c>
      <c r="B209" s="5">
        <v>0.53988425925925931</v>
      </c>
      <c r="C209">
        <v>50.057000000000002</v>
      </c>
    </row>
    <row r="210" spans="1:3" x14ac:dyDescent="0.25">
      <c r="A210" s="4">
        <v>43952</v>
      </c>
      <c r="B210" s="5">
        <v>0.53989583333333335</v>
      </c>
      <c r="C210">
        <v>50.058</v>
      </c>
    </row>
    <row r="211" spans="1:3" x14ac:dyDescent="0.25">
      <c r="A211" s="4">
        <v>43952</v>
      </c>
      <c r="B211" s="5">
        <v>0.53990740740740739</v>
      </c>
      <c r="C211">
        <v>50.057000000000002</v>
      </c>
    </row>
    <row r="212" spans="1:3" x14ac:dyDescent="0.25">
      <c r="A212" s="4">
        <v>43952</v>
      </c>
      <c r="B212" s="5">
        <v>0.53991898148148143</v>
      </c>
      <c r="C212">
        <v>50.054000000000002</v>
      </c>
    </row>
    <row r="213" spans="1:3" x14ac:dyDescent="0.25">
      <c r="A213" s="4">
        <v>43952</v>
      </c>
      <c r="B213" s="5">
        <v>0.53993055555555558</v>
      </c>
      <c r="C213">
        <v>50.051000000000002</v>
      </c>
    </row>
    <row r="214" spans="1:3" x14ac:dyDescent="0.25">
      <c r="A214" s="4">
        <v>43952</v>
      </c>
      <c r="B214" s="5">
        <v>0.53994212962962962</v>
      </c>
      <c r="C214">
        <v>50.045999999999999</v>
      </c>
    </row>
    <row r="215" spans="1:3" x14ac:dyDescent="0.25">
      <c r="A215" s="4">
        <v>43952</v>
      </c>
      <c r="B215" s="5">
        <v>0.53995370370370377</v>
      </c>
      <c r="C215">
        <v>50.042000000000002</v>
      </c>
    </row>
    <row r="216" spans="1:3" x14ac:dyDescent="0.25">
      <c r="A216" s="4">
        <v>43952</v>
      </c>
      <c r="B216" s="5">
        <v>0.53996527777777781</v>
      </c>
      <c r="C216">
        <v>50.036999999999999</v>
      </c>
    </row>
    <row r="217" spans="1:3" x14ac:dyDescent="0.25">
      <c r="A217" s="4">
        <v>43952</v>
      </c>
      <c r="B217" s="5">
        <v>0.53997685185185185</v>
      </c>
      <c r="C217">
        <v>50.031999999999996</v>
      </c>
    </row>
    <row r="218" spans="1:3" x14ac:dyDescent="0.25">
      <c r="A218" s="4">
        <v>43952</v>
      </c>
      <c r="B218" s="5">
        <v>0.53998842592592589</v>
      </c>
      <c r="C218">
        <v>50.029000000000003</v>
      </c>
    </row>
    <row r="219" spans="1:3" x14ac:dyDescent="0.25">
      <c r="A219" s="4">
        <v>43952</v>
      </c>
      <c r="B219" s="5">
        <v>0.54</v>
      </c>
      <c r="C219">
        <v>50.027999999999999</v>
      </c>
    </row>
    <row r="220" spans="1:3" x14ac:dyDescent="0.25">
      <c r="A220" s="4">
        <v>43952</v>
      </c>
      <c r="B220" s="5">
        <v>0.54001157407407407</v>
      </c>
      <c r="C220">
        <v>50.027000000000001</v>
      </c>
    </row>
    <row r="221" spans="1:3" x14ac:dyDescent="0.25">
      <c r="A221" s="4">
        <v>43952</v>
      </c>
      <c r="B221" s="5">
        <v>0.54002314814814811</v>
      </c>
      <c r="C221">
        <v>50.026000000000003</v>
      </c>
    </row>
    <row r="222" spans="1:3" x14ac:dyDescent="0.25">
      <c r="A222" s="4">
        <v>43952</v>
      </c>
      <c r="B222" s="5">
        <v>0.54003472222222226</v>
      </c>
      <c r="C222">
        <v>50.027000000000001</v>
      </c>
    </row>
    <row r="223" spans="1:3" x14ac:dyDescent="0.25">
      <c r="A223" s="4">
        <v>43952</v>
      </c>
      <c r="B223" s="5">
        <v>0.5400462962962963</v>
      </c>
      <c r="C223">
        <v>50.026000000000003</v>
      </c>
    </row>
    <row r="224" spans="1:3" x14ac:dyDescent="0.25">
      <c r="A224" s="4">
        <v>43952</v>
      </c>
      <c r="B224" s="5">
        <v>0.54005787037037034</v>
      </c>
      <c r="C224">
        <v>50.027000000000001</v>
      </c>
    </row>
    <row r="225" spans="1:3" x14ac:dyDescent="0.25">
      <c r="A225" s="4">
        <v>43952</v>
      </c>
      <c r="B225" s="5">
        <v>0.54006944444444438</v>
      </c>
      <c r="C225">
        <v>50.029000000000003</v>
      </c>
    </row>
    <row r="226" spans="1:3" x14ac:dyDescent="0.25">
      <c r="A226" s="4">
        <v>43952</v>
      </c>
      <c r="B226" s="5">
        <v>0.54008101851851853</v>
      </c>
      <c r="C226">
        <v>50.029000000000003</v>
      </c>
    </row>
    <row r="227" spans="1:3" x14ac:dyDescent="0.25">
      <c r="A227" s="4">
        <v>43952</v>
      </c>
      <c r="B227" s="5">
        <v>0.54009259259259257</v>
      </c>
      <c r="C227">
        <v>50.030999999999999</v>
      </c>
    </row>
    <row r="228" spans="1:3" x14ac:dyDescent="0.25">
      <c r="A228" s="4">
        <v>43952</v>
      </c>
      <c r="B228" s="5">
        <v>0.54010416666666672</v>
      </c>
      <c r="C228">
        <v>50.031999999999996</v>
      </c>
    </row>
    <row r="229" spans="1:3" x14ac:dyDescent="0.25">
      <c r="A229" s="4">
        <v>43952</v>
      </c>
      <c r="B229" s="5">
        <v>0.54011574074074076</v>
      </c>
      <c r="C229">
        <v>50.031999999999996</v>
      </c>
    </row>
    <row r="230" spans="1:3" x14ac:dyDescent="0.25">
      <c r="A230" s="4">
        <v>43952</v>
      </c>
      <c r="B230" s="5">
        <v>0.5401273148148148</v>
      </c>
      <c r="C230">
        <v>50.029000000000003</v>
      </c>
    </row>
    <row r="231" spans="1:3" x14ac:dyDescent="0.25">
      <c r="A231" s="4">
        <v>43952</v>
      </c>
      <c r="B231" s="5">
        <v>0.54013888888888884</v>
      </c>
      <c r="C231">
        <v>50.03</v>
      </c>
    </row>
    <row r="232" spans="1:3" x14ac:dyDescent="0.25">
      <c r="A232" s="4">
        <v>43952</v>
      </c>
      <c r="B232" s="5">
        <v>0.54015046296296299</v>
      </c>
      <c r="C232">
        <v>50.029000000000003</v>
      </c>
    </row>
    <row r="233" spans="1:3" x14ac:dyDescent="0.25">
      <c r="A233" s="4">
        <v>43952</v>
      </c>
      <c r="B233" s="5">
        <v>0.54016203703703702</v>
      </c>
      <c r="C233">
        <v>50.029000000000003</v>
      </c>
    </row>
    <row r="234" spans="1:3" x14ac:dyDescent="0.25">
      <c r="A234" s="4">
        <v>43952</v>
      </c>
      <c r="B234" s="5">
        <v>0.54017361111111117</v>
      </c>
      <c r="C234">
        <v>50.031999999999996</v>
      </c>
    </row>
    <row r="235" spans="1:3" x14ac:dyDescent="0.25">
      <c r="A235" s="4">
        <v>43952</v>
      </c>
      <c r="B235" s="5">
        <v>0.54018518518518521</v>
      </c>
      <c r="C235">
        <v>50.033000000000001</v>
      </c>
    </row>
    <row r="236" spans="1:3" x14ac:dyDescent="0.25">
      <c r="A236" s="4">
        <v>43952</v>
      </c>
      <c r="B236" s="5">
        <v>0.54019675925925925</v>
      </c>
      <c r="C236">
        <v>50.033000000000001</v>
      </c>
    </row>
    <row r="237" spans="1:3" x14ac:dyDescent="0.25">
      <c r="A237" s="4">
        <v>43952</v>
      </c>
      <c r="B237" s="5">
        <v>0.54020833333333329</v>
      </c>
      <c r="C237">
        <v>50.033999999999999</v>
      </c>
    </row>
    <row r="238" spans="1:3" x14ac:dyDescent="0.25">
      <c r="A238" s="4">
        <v>43952</v>
      </c>
      <c r="B238" s="5">
        <v>0.54021990740740744</v>
      </c>
      <c r="C238">
        <v>50.033999999999999</v>
      </c>
    </row>
    <row r="239" spans="1:3" x14ac:dyDescent="0.25">
      <c r="A239" s="4">
        <v>43952</v>
      </c>
      <c r="B239" s="5">
        <v>0.54023148148148148</v>
      </c>
      <c r="C239">
        <v>50.034999999999997</v>
      </c>
    </row>
    <row r="240" spans="1:3" x14ac:dyDescent="0.25">
      <c r="A240" s="4">
        <v>43952</v>
      </c>
      <c r="B240" s="5">
        <v>0.54024305555555563</v>
      </c>
      <c r="C240">
        <v>50.036000000000001</v>
      </c>
    </row>
    <row r="241" spans="1:3" x14ac:dyDescent="0.25">
      <c r="A241" s="4">
        <v>43952</v>
      </c>
      <c r="B241" s="5">
        <v>0.54025462962962967</v>
      </c>
      <c r="C241">
        <v>50.036999999999999</v>
      </c>
    </row>
    <row r="242" spans="1:3" x14ac:dyDescent="0.25">
      <c r="A242" s="4">
        <v>43952</v>
      </c>
      <c r="B242" s="5">
        <v>0.54026620370370371</v>
      </c>
      <c r="C242">
        <v>50.036999999999999</v>
      </c>
    </row>
    <row r="243" spans="1:3" x14ac:dyDescent="0.25">
      <c r="A243" s="4">
        <v>43952</v>
      </c>
      <c r="B243" s="5">
        <v>0.54027777777777775</v>
      </c>
      <c r="C243">
        <v>50.034999999999997</v>
      </c>
    </row>
    <row r="244" spans="1:3" x14ac:dyDescent="0.25">
      <c r="A244" s="4">
        <v>43952</v>
      </c>
      <c r="B244" s="5">
        <v>0.54028935185185178</v>
      </c>
      <c r="C244">
        <v>50.033000000000001</v>
      </c>
    </row>
    <row r="245" spans="1:3" x14ac:dyDescent="0.25">
      <c r="A245" s="4">
        <v>43952</v>
      </c>
      <c r="B245" s="5">
        <v>0.54030092592592593</v>
      </c>
      <c r="C245">
        <v>50.030999999999999</v>
      </c>
    </row>
    <row r="246" spans="1:3" x14ac:dyDescent="0.25">
      <c r="A246" s="4">
        <v>43952</v>
      </c>
      <c r="B246" s="5">
        <v>0.54031249999999997</v>
      </c>
      <c r="C246">
        <v>50.027999999999999</v>
      </c>
    </row>
    <row r="247" spans="1:3" x14ac:dyDescent="0.25">
      <c r="A247" s="4">
        <v>43952</v>
      </c>
      <c r="B247" s="5">
        <v>0.54032407407407412</v>
      </c>
      <c r="C247">
        <v>50.027000000000001</v>
      </c>
    </row>
    <row r="248" spans="1:3" x14ac:dyDescent="0.25">
      <c r="A248" s="4">
        <v>43952</v>
      </c>
      <c r="B248" s="5">
        <v>0.54033564814814816</v>
      </c>
      <c r="C248">
        <v>50.026000000000003</v>
      </c>
    </row>
    <row r="249" spans="1:3" x14ac:dyDescent="0.25">
      <c r="A249" s="4">
        <v>43952</v>
      </c>
      <c r="B249" s="5">
        <v>0.5403472222222222</v>
      </c>
      <c r="C249">
        <v>50.027000000000001</v>
      </c>
    </row>
    <row r="250" spans="1:3" x14ac:dyDescent="0.25">
      <c r="A250" s="4">
        <v>43952</v>
      </c>
      <c r="B250" s="5">
        <v>0.54035879629629624</v>
      </c>
      <c r="C250">
        <v>50.024000000000001</v>
      </c>
    </row>
    <row r="251" spans="1:3" x14ac:dyDescent="0.25">
      <c r="A251" s="4">
        <v>43952</v>
      </c>
      <c r="B251" s="5">
        <v>0.54037037037037039</v>
      </c>
      <c r="C251">
        <v>50.023000000000003</v>
      </c>
    </row>
    <row r="252" spans="1:3" x14ac:dyDescent="0.25">
      <c r="A252" s="4">
        <v>43952</v>
      </c>
      <c r="B252" s="5">
        <v>0.54038194444444443</v>
      </c>
      <c r="C252">
        <v>50.027000000000001</v>
      </c>
    </row>
    <row r="253" spans="1:3" x14ac:dyDescent="0.25">
      <c r="A253" s="4">
        <v>43952</v>
      </c>
      <c r="B253" s="5">
        <v>0.54039351851851858</v>
      </c>
      <c r="C253">
        <v>50.029000000000003</v>
      </c>
    </row>
    <row r="254" spans="1:3" x14ac:dyDescent="0.25">
      <c r="A254" s="4">
        <v>43952</v>
      </c>
      <c r="B254" s="5">
        <v>0.54040509259259262</v>
      </c>
      <c r="C254">
        <v>50.033999999999999</v>
      </c>
    </row>
    <row r="255" spans="1:3" x14ac:dyDescent="0.25">
      <c r="A255" s="4">
        <v>43952</v>
      </c>
      <c r="B255" s="5">
        <v>0.54041666666666666</v>
      </c>
      <c r="C255">
        <v>50.04</v>
      </c>
    </row>
    <row r="256" spans="1:3" x14ac:dyDescent="0.25">
      <c r="A256" s="4">
        <v>43952</v>
      </c>
      <c r="B256" s="5">
        <v>0.5404282407407407</v>
      </c>
      <c r="C256">
        <v>50.042000000000002</v>
      </c>
    </row>
    <row r="257" spans="1:3" x14ac:dyDescent="0.25">
      <c r="A257" s="4">
        <v>43952</v>
      </c>
      <c r="B257" s="5">
        <v>0.54043981481481485</v>
      </c>
      <c r="C257">
        <v>50.045000000000002</v>
      </c>
    </row>
    <row r="258" spans="1:3" x14ac:dyDescent="0.25">
      <c r="A258" s="4">
        <v>43952</v>
      </c>
      <c r="B258" s="5">
        <v>0.54045138888888888</v>
      </c>
      <c r="C258">
        <v>50.045999999999999</v>
      </c>
    </row>
    <row r="259" spans="1:3" x14ac:dyDescent="0.25">
      <c r="A259" s="4">
        <v>43952</v>
      </c>
      <c r="B259" s="5">
        <v>0.54046296296296303</v>
      </c>
      <c r="C259">
        <v>50.045999999999999</v>
      </c>
    </row>
    <row r="260" spans="1:3" x14ac:dyDescent="0.25">
      <c r="A260" s="4">
        <v>43952</v>
      </c>
      <c r="B260" s="5">
        <v>0.54047453703703707</v>
      </c>
      <c r="C260">
        <v>50.048000000000002</v>
      </c>
    </row>
    <row r="261" spans="1:3" x14ac:dyDescent="0.25">
      <c r="A261" s="4">
        <v>43952</v>
      </c>
      <c r="B261" s="5">
        <v>0.54048611111111111</v>
      </c>
      <c r="C261">
        <v>50.048999999999999</v>
      </c>
    </row>
    <row r="262" spans="1:3" x14ac:dyDescent="0.25">
      <c r="A262" s="4">
        <v>43952</v>
      </c>
      <c r="B262" s="5">
        <v>0.54049768518518515</v>
      </c>
      <c r="C262">
        <v>50.048999999999999</v>
      </c>
    </row>
    <row r="263" spans="1:3" x14ac:dyDescent="0.25">
      <c r="A263" s="4">
        <v>43952</v>
      </c>
      <c r="B263" s="5">
        <v>0.54050925925925919</v>
      </c>
      <c r="C263">
        <v>50.048999999999999</v>
      </c>
    </row>
    <row r="264" spans="1:3" x14ac:dyDescent="0.25">
      <c r="A264" s="4">
        <v>43952</v>
      </c>
      <c r="B264" s="5">
        <v>0.54052083333333334</v>
      </c>
      <c r="C264">
        <v>50.052999999999997</v>
      </c>
    </row>
    <row r="265" spans="1:3" x14ac:dyDescent="0.25">
      <c r="A265" s="4">
        <v>43952</v>
      </c>
      <c r="B265" s="5">
        <v>0.54053240740740738</v>
      </c>
      <c r="C265">
        <v>50.054000000000002</v>
      </c>
    </row>
    <row r="266" spans="1:3" x14ac:dyDescent="0.25">
      <c r="A266" s="4">
        <v>43952</v>
      </c>
      <c r="B266" s="5">
        <v>0.54054398148148153</v>
      </c>
      <c r="C266">
        <v>50.054000000000002</v>
      </c>
    </row>
    <row r="267" spans="1:3" x14ac:dyDescent="0.25">
      <c r="A267" s="4">
        <v>43952</v>
      </c>
      <c r="B267" s="5">
        <v>0.54055555555555557</v>
      </c>
      <c r="C267">
        <v>50.054000000000002</v>
      </c>
    </row>
    <row r="268" spans="1:3" x14ac:dyDescent="0.25">
      <c r="A268" s="4">
        <v>43952</v>
      </c>
      <c r="B268" s="5">
        <v>0.54056712962962961</v>
      </c>
      <c r="C268">
        <v>50.052</v>
      </c>
    </row>
    <row r="269" spans="1:3" x14ac:dyDescent="0.25">
      <c r="A269" s="4">
        <v>43952</v>
      </c>
      <c r="B269" s="5">
        <v>0.54057870370370364</v>
      </c>
      <c r="C269">
        <v>50.051000000000002</v>
      </c>
    </row>
    <row r="270" spans="1:3" x14ac:dyDescent="0.25">
      <c r="A270" s="4">
        <v>43952</v>
      </c>
      <c r="B270" s="5">
        <v>0.54059027777777779</v>
      </c>
      <c r="C270">
        <v>50.052</v>
      </c>
    </row>
    <row r="271" spans="1:3" x14ac:dyDescent="0.25">
      <c r="A271" s="4">
        <v>43952</v>
      </c>
      <c r="B271" s="5">
        <v>0.54060185185185183</v>
      </c>
      <c r="C271">
        <v>50.052999999999997</v>
      </c>
    </row>
    <row r="272" spans="1:3" x14ac:dyDescent="0.25">
      <c r="A272" s="4">
        <v>43952</v>
      </c>
      <c r="B272" s="5">
        <v>0.54061342592592598</v>
      </c>
      <c r="C272">
        <v>50.052999999999997</v>
      </c>
    </row>
    <row r="273" spans="1:3" x14ac:dyDescent="0.25">
      <c r="A273" s="4">
        <v>43952</v>
      </c>
      <c r="B273" s="5">
        <v>0.54062500000000002</v>
      </c>
      <c r="C273">
        <v>50.052999999999997</v>
      </c>
    </row>
    <row r="274" spans="1:3" x14ac:dyDescent="0.25">
      <c r="A274" s="4">
        <v>43952</v>
      </c>
      <c r="B274" s="5">
        <v>0.54063657407407406</v>
      </c>
      <c r="C274">
        <v>50.052</v>
      </c>
    </row>
    <row r="275" spans="1:3" x14ac:dyDescent="0.25">
      <c r="A275" s="4">
        <v>43952</v>
      </c>
      <c r="B275" s="5">
        <v>0.5406481481481481</v>
      </c>
      <c r="C275">
        <v>50.052</v>
      </c>
    </row>
    <row r="276" spans="1:3" x14ac:dyDescent="0.25">
      <c r="A276" s="4">
        <v>43952</v>
      </c>
      <c r="B276" s="5">
        <v>0.54065972222222225</v>
      </c>
      <c r="C276">
        <v>50.051000000000002</v>
      </c>
    </row>
    <row r="277" spans="1:3" x14ac:dyDescent="0.25">
      <c r="A277" s="4">
        <v>43952</v>
      </c>
      <c r="B277" s="5">
        <v>0.54067129629629629</v>
      </c>
      <c r="C277">
        <v>50.05</v>
      </c>
    </row>
    <row r="278" spans="1:3" x14ac:dyDescent="0.25">
      <c r="A278" s="4">
        <v>43952</v>
      </c>
      <c r="B278" s="5">
        <v>0.54068287037037044</v>
      </c>
      <c r="C278">
        <v>50.048999999999999</v>
      </c>
    </row>
    <row r="279" spans="1:3" x14ac:dyDescent="0.25">
      <c r="A279" s="4">
        <v>43952</v>
      </c>
      <c r="B279" s="5">
        <v>0.54069444444444448</v>
      </c>
      <c r="C279">
        <v>50.05</v>
      </c>
    </row>
    <row r="280" spans="1:3" x14ac:dyDescent="0.25">
      <c r="A280" s="4">
        <v>43952</v>
      </c>
      <c r="B280" s="5">
        <v>0.54070601851851852</v>
      </c>
      <c r="C280">
        <v>50.05</v>
      </c>
    </row>
    <row r="281" spans="1:3" x14ac:dyDescent="0.25">
      <c r="A281" s="4">
        <v>43952</v>
      </c>
      <c r="B281" s="5">
        <v>0.54071759259259256</v>
      </c>
      <c r="C281">
        <v>50.05</v>
      </c>
    </row>
    <row r="282" spans="1:3" x14ac:dyDescent="0.25">
      <c r="A282" s="4">
        <v>43952</v>
      </c>
      <c r="B282" s="5">
        <v>0.54072916666666659</v>
      </c>
      <c r="C282">
        <v>50.052999999999997</v>
      </c>
    </row>
    <row r="283" spans="1:3" x14ac:dyDescent="0.25">
      <c r="A283" s="4">
        <v>43952</v>
      </c>
      <c r="B283" s="5">
        <v>0.54074074074074074</v>
      </c>
      <c r="C283">
        <v>50.057000000000002</v>
      </c>
    </row>
    <row r="284" spans="1:3" x14ac:dyDescent="0.25">
      <c r="A284" s="4">
        <v>43952</v>
      </c>
      <c r="B284" s="5">
        <v>0.54075231481481478</v>
      </c>
      <c r="C284">
        <v>50.06</v>
      </c>
    </row>
    <row r="285" spans="1:3" x14ac:dyDescent="0.25">
      <c r="A285" s="4">
        <v>43952</v>
      </c>
      <c r="B285" s="5">
        <v>0.54076388888888893</v>
      </c>
      <c r="C285">
        <v>50.061</v>
      </c>
    </row>
    <row r="286" spans="1:3" x14ac:dyDescent="0.25">
      <c r="A286" s="4">
        <v>43952</v>
      </c>
      <c r="B286" s="5">
        <v>0.54077546296296297</v>
      </c>
      <c r="C286">
        <v>50.06</v>
      </c>
    </row>
    <row r="287" spans="1:3" x14ac:dyDescent="0.25">
      <c r="A287" s="4">
        <v>43952</v>
      </c>
      <c r="B287" s="5">
        <v>0.54078703703703701</v>
      </c>
      <c r="C287">
        <v>50.06</v>
      </c>
    </row>
    <row r="288" spans="1:3" x14ac:dyDescent="0.25">
      <c r="A288" s="4">
        <v>43952</v>
      </c>
      <c r="B288" s="5">
        <v>0.54079861111111105</v>
      </c>
      <c r="C288">
        <v>50.058999999999997</v>
      </c>
    </row>
    <row r="289" spans="1:3" x14ac:dyDescent="0.25">
      <c r="A289" s="4">
        <v>43952</v>
      </c>
      <c r="B289" s="5">
        <v>0.5408101851851852</v>
      </c>
      <c r="C289">
        <v>50.058</v>
      </c>
    </row>
    <row r="290" spans="1:3" x14ac:dyDescent="0.25">
      <c r="A290" s="4">
        <v>43952</v>
      </c>
      <c r="B290" s="5">
        <v>0.54082175925925924</v>
      </c>
      <c r="C290">
        <v>50.055999999999997</v>
      </c>
    </row>
    <row r="291" spans="1:3" x14ac:dyDescent="0.25">
      <c r="A291" s="4">
        <v>43952</v>
      </c>
      <c r="B291" s="5">
        <v>0.54083333333333339</v>
      </c>
      <c r="C291">
        <v>50.051000000000002</v>
      </c>
    </row>
    <row r="292" spans="1:3" x14ac:dyDescent="0.25">
      <c r="A292" s="4">
        <v>43952</v>
      </c>
      <c r="B292" s="5">
        <v>0.54084490740740743</v>
      </c>
      <c r="C292">
        <v>50.045999999999999</v>
      </c>
    </row>
    <row r="293" spans="1:3" x14ac:dyDescent="0.25">
      <c r="A293" s="4">
        <v>43952</v>
      </c>
      <c r="B293" s="5">
        <v>0.54085648148148147</v>
      </c>
      <c r="C293">
        <v>50.042000000000002</v>
      </c>
    </row>
    <row r="294" spans="1:3" x14ac:dyDescent="0.25">
      <c r="A294" s="4">
        <v>43952</v>
      </c>
      <c r="B294" s="5">
        <v>0.5408680555555555</v>
      </c>
      <c r="C294">
        <v>50.036000000000001</v>
      </c>
    </row>
    <row r="295" spans="1:3" x14ac:dyDescent="0.25">
      <c r="A295" s="4">
        <v>43952</v>
      </c>
      <c r="B295" s="5">
        <v>0.54087962962962965</v>
      </c>
      <c r="C295">
        <v>50.036000000000001</v>
      </c>
    </row>
    <row r="296" spans="1:3" x14ac:dyDescent="0.25">
      <c r="A296" s="4">
        <v>43952</v>
      </c>
      <c r="B296" s="5">
        <v>0.54089120370370369</v>
      </c>
      <c r="C296">
        <v>50.034999999999997</v>
      </c>
    </row>
    <row r="297" spans="1:3" x14ac:dyDescent="0.25">
      <c r="A297" s="4">
        <v>43952</v>
      </c>
      <c r="B297" s="5">
        <v>0.54090277777777784</v>
      </c>
      <c r="C297">
        <v>50.036999999999999</v>
      </c>
    </row>
    <row r="298" spans="1:3" x14ac:dyDescent="0.25">
      <c r="A298" s="4">
        <v>43952</v>
      </c>
      <c r="B298" s="5">
        <v>0.54091435185185188</v>
      </c>
      <c r="C298">
        <v>50.037999999999997</v>
      </c>
    </row>
    <row r="299" spans="1:3" x14ac:dyDescent="0.25">
      <c r="A299" s="4">
        <v>43952</v>
      </c>
      <c r="B299" s="5">
        <v>0.54092592592592592</v>
      </c>
      <c r="C299">
        <v>50.039000000000001</v>
      </c>
    </row>
    <row r="300" spans="1:3" x14ac:dyDescent="0.25">
      <c r="A300" s="4">
        <v>43952</v>
      </c>
      <c r="B300" s="5">
        <v>0.54093749999999996</v>
      </c>
      <c r="C300">
        <v>50.039000000000001</v>
      </c>
    </row>
    <row r="301" spans="1:3" x14ac:dyDescent="0.25">
      <c r="A301" s="4">
        <v>43952</v>
      </c>
      <c r="B301" s="5">
        <v>0.54094907407407411</v>
      </c>
      <c r="C301">
        <v>50.04</v>
      </c>
    </row>
    <row r="302" spans="1:3" x14ac:dyDescent="0.25">
      <c r="A302" s="4">
        <v>43952</v>
      </c>
      <c r="B302" s="5">
        <v>0.54096064814814815</v>
      </c>
      <c r="C302">
        <v>50.042999999999999</v>
      </c>
    </row>
    <row r="303" spans="1:3" x14ac:dyDescent="0.25">
      <c r="A303" s="4">
        <v>43952</v>
      </c>
      <c r="B303" s="5">
        <v>0.54097222222222219</v>
      </c>
      <c r="C303">
        <v>50.045000000000002</v>
      </c>
    </row>
    <row r="304" spans="1:3" x14ac:dyDescent="0.25">
      <c r="A304" s="4">
        <v>43952</v>
      </c>
      <c r="B304" s="5">
        <v>0.54098379629629634</v>
      </c>
      <c r="C304">
        <v>50.042999999999999</v>
      </c>
    </row>
    <row r="305" spans="1:3" x14ac:dyDescent="0.25">
      <c r="A305" s="4">
        <v>43952</v>
      </c>
      <c r="B305" s="5">
        <v>0.54099537037037038</v>
      </c>
      <c r="C305">
        <v>50.040999999999997</v>
      </c>
    </row>
    <row r="306" spans="1:3" x14ac:dyDescent="0.25">
      <c r="A306" s="4">
        <v>43952</v>
      </c>
      <c r="B306" s="5">
        <v>0.54100694444444442</v>
      </c>
      <c r="C306">
        <v>50.04</v>
      </c>
    </row>
    <row r="307" spans="1:3" x14ac:dyDescent="0.25">
      <c r="A307" s="4">
        <v>43952</v>
      </c>
      <c r="B307" s="5">
        <v>0.54101851851851845</v>
      </c>
      <c r="C307">
        <v>50.040999999999997</v>
      </c>
    </row>
    <row r="308" spans="1:3" x14ac:dyDescent="0.25">
      <c r="A308" s="4">
        <v>43952</v>
      </c>
      <c r="B308" s="5">
        <v>0.5410300925925926</v>
      </c>
      <c r="C308">
        <v>50.043999999999997</v>
      </c>
    </row>
    <row r="309" spans="1:3" x14ac:dyDescent="0.25">
      <c r="A309" s="4">
        <v>43952</v>
      </c>
      <c r="B309" s="5">
        <v>0.54104166666666664</v>
      </c>
      <c r="C309">
        <v>50.043999999999997</v>
      </c>
    </row>
    <row r="310" spans="1:3" x14ac:dyDescent="0.25">
      <c r="A310" s="4">
        <v>43952</v>
      </c>
      <c r="B310" s="5">
        <v>0.54105324074074079</v>
      </c>
      <c r="C310">
        <v>50.043999999999997</v>
      </c>
    </row>
    <row r="311" spans="1:3" x14ac:dyDescent="0.25">
      <c r="A311" s="4">
        <v>43952</v>
      </c>
      <c r="B311" s="5">
        <v>0.54106481481481483</v>
      </c>
      <c r="C311">
        <v>50.045000000000002</v>
      </c>
    </row>
    <row r="312" spans="1:3" x14ac:dyDescent="0.25">
      <c r="A312" s="4">
        <v>43952</v>
      </c>
      <c r="B312" s="5">
        <v>0.54107638888888887</v>
      </c>
      <c r="C312">
        <v>50.045000000000002</v>
      </c>
    </row>
    <row r="313" spans="1:3" x14ac:dyDescent="0.25">
      <c r="A313" s="4">
        <v>43952</v>
      </c>
      <c r="B313" s="5">
        <v>0.54108796296296291</v>
      </c>
      <c r="C313">
        <v>50.045999999999999</v>
      </c>
    </row>
    <row r="314" spans="1:3" x14ac:dyDescent="0.25">
      <c r="A314" s="4">
        <v>43952</v>
      </c>
      <c r="B314" s="5">
        <v>0.54109953703703706</v>
      </c>
      <c r="C314">
        <v>50.046999999999997</v>
      </c>
    </row>
    <row r="315" spans="1:3" x14ac:dyDescent="0.25">
      <c r="A315" s="4">
        <v>43952</v>
      </c>
      <c r="B315" s="5">
        <v>0.5411111111111111</v>
      </c>
      <c r="C315">
        <v>50.05</v>
      </c>
    </row>
    <row r="316" spans="1:3" x14ac:dyDescent="0.25">
      <c r="A316" s="4">
        <v>43952</v>
      </c>
      <c r="B316" s="5">
        <v>0.54112268518518525</v>
      </c>
      <c r="C316">
        <v>50.052</v>
      </c>
    </row>
    <row r="317" spans="1:3" x14ac:dyDescent="0.25">
      <c r="A317" s="4">
        <v>43952</v>
      </c>
      <c r="B317" s="5">
        <v>0.54113425925925929</v>
      </c>
      <c r="C317">
        <v>50.057000000000002</v>
      </c>
    </row>
    <row r="318" spans="1:3" x14ac:dyDescent="0.25">
      <c r="A318" s="4">
        <v>43952</v>
      </c>
      <c r="B318" s="5">
        <v>0.54114583333333333</v>
      </c>
      <c r="C318">
        <v>50.058999999999997</v>
      </c>
    </row>
    <row r="319" spans="1:3" x14ac:dyDescent="0.25">
      <c r="A319" s="4">
        <v>43952</v>
      </c>
      <c r="B319" s="5">
        <v>0.54115740740740736</v>
      </c>
      <c r="C319">
        <v>50.058999999999997</v>
      </c>
    </row>
    <row r="320" spans="1:3" x14ac:dyDescent="0.25">
      <c r="A320" s="4">
        <v>43952</v>
      </c>
      <c r="B320" s="5">
        <v>0.54116898148148151</v>
      </c>
      <c r="C320">
        <v>50.05</v>
      </c>
    </row>
    <row r="321" spans="1:3" x14ac:dyDescent="0.25">
      <c r="A321" s="4">
        <v>43952</v>
      </c>
      <c r="B321" s="5">
        <v>0.54118055555555555</v>
      </c>
      <c r="C321">
        <v>50.040999999999997</v>
      </c>
    </row>
    <row r="322" spans="1:3" x14ac:dyDescent="0.25">
      <c r="A322" s="4">
        <v>43952</v>
      </c>
      <c r="B322" s="5">
        <v>0.5411921296296297</v>
      </c>
      <c r="C322">
        <v>50.033000000000001</v>
      </c>
    </row>
    <row r="323" spans="1:3" x14ac:dyDescent="0.25">
      <c r="A323" s="4">
        <v>43952</v>
      </c>
      <c r="B323" s="5">
        <v>0.54120370370370374</v>
      </c>
      <c r="C323">
        <v>50.030999999999999</v>
      </c>
    </row>
    <row r="324" spans="1:3" x14ac:dyDescent="0.25">
      <c r="A324" s="4">
        <v>43952</v>
      </c>
      <c r="B324" s="5">
        <v>0.54121527777777778</v>
      </c>
      <c r="C324">
        <v>50.03</v>
      </c>
    </row>
    <row r="325" spans="1:3" x14ac:dyDescent="0.25">
      <c r="A325" s="4">
        <v>43952</v>
      </c>
      <c r="B325" s="5">
        <v>0.54122685185185182</v>
      </c>
      <c r="C325">
        <v>50.03</v>
      </c>
    </row>
    <row r="326" spans="1:3" x14ac:dyDescent="0.25">
      <c r="A326" s="4">
        <v>43952</v>
      </c>
      <c r="B326" s="5">
        <v>0.54123842592592586</v>
      </c>
      <c r="C326">
        <v>50.030999999999999</v>
      </c>
    </row>
    <row r="327" spans="1:3" x14ac:dyDescent="0.25">
      <c r="A327" s="4">
        <v>43952</v>
      </c>
      <c r="B327" s="5">
        <v>0.54125000000000001</v>
      </c>
      <c r="C327">
        <v>50.033000000000001</v>
      </c>
    </row>
    <row r="328" spans="1:3" x14ac:dyDescent="0.25">
      <c r="A328" s="4">
        <v>43952</v>
      </c>
      <c r="B328" s="5">
        <v>0.54126157407407405</v>
      </c>
      <c r="C328">
        <v>50.034999999999997</v>
      </c>
    </row>
    <row r="329" spans="1:3" x14ac:dyDescent="0.25">
      <c r="A329" s="4">
        <v>43952</v>
      </c>
      <c r="B329" s="5">
        <v>0.5412731481481482</v>
      </c>
      <c r="C329">
        <v>50.034999999999997</v>
      </c>
    </row>
    <row r="330" spans="1:3" x14ac:dyDescent="0.25">
      <c r="A330" s="4">
        <v>43952</v>
      </c>
      <c r="B330" s="5">
        <v>0.54128472222222224</v>
      </c>
      <c r="C330">
        <v>50.039000000000001</v>
      </c>
    </row>
    <row r="331" spans="1:3" x14ac:dyDescent="0.25">
      <c r="A331" s="4">
        <v>43952</v>
      </c>
      <c r="B331" s="5">
        <v>0.54129629629629628</v>
      </c>
      <c r="C331">
        <v>50.04</v>
      </c>
    </row>
    <row r="332" spans="1:3" x14ac:dyDescent="0.25">
      <c r="A332" s="4">
        <v>43952</v>
      </c>
      <c r="B332" s="5">
        <v>0.54130787037037031</v>
      </c>
      <c r="C332">
        <v>50.042999999999999</v>
      </c>
    </row>
    <row r="333" spans="1:3" x14ac:dyDescent="0.25">
      <c r="A333" s="4">
        <v>43952</v>
      </c>
      <c r="B333" s="5">
        <v>0.54131944444444446</v>
      </c>
      <c r="C333">
        <v>50.045000000000002</v>
      </c>
    </row>
    <row r="334" spans="1:3" x14ac:dyDescent="0.25">
      <c r="A334" s="4">
        <v>43952</v>
      </c>
      <c r="B334" s="5">
        <v>0.5413310185185185</v>
      </c>
      <c r="C334">
        <v>50.045999999999999</v>
      </c>
    </row>
    <row r="335" spans="1:3" x14ac:dyDescent="0.25">
      <c r="A335" s="4">
        <v>43952</v>
      </c>
      <c r="B335" s="5">
        <v>0.54134259259259265</v>
      </c>
      <c r="C335">
        <v>50.045000000000002</v>
      </c>
    </row>
    <row r="336" spans="1:3" x14ac:dyDescent="0.25">
      <c r="A336" s="4">
        <v>43952</v>
      </c>
      <c r="B336" s="5">
        <v>0.54135416666666669</v>
      </c>
      <c r="C336">
        <v>50.042999999999999</v>
      </c>
    </row>
    <row r="337" spans="1:3" x14ac:dyDescent="0.25">
      <c r="A337" s="4">
        <v>43952</v>
      </c>
      <c r="B337" s="5">
        <v>0.54136574074074073</v>
      </c>
      <c r="C337">
        <v>50.042000000000002</v>
      </c>
    </row>
    <row r="338" spans="1:3" x14ac:dyDescent="0.25">
      <c r="A338" s="4">
        <v>43952</v>
      </c>
      <c r="B338" s="5">
        <v>0.54137731481481477</v>
      </c>
      <c r="C338">
        <v>50.04</v>
      </c>
    </row>
    <row r="339" spans="1:3" x14ac:dyDescent="0.25">
      <c r="A339" s="4">
        <v>43952</v>
      </c>
      <c r="B339" s="5">
        <v>0.54138888888888892</v>
      </c>
      <c r="C339">
        <v>50.037999999999997</v>
      </c>
    </row>
    <row r="340" spans="1:3" x14ac:dyDescent="0.25">
      <c r="A340" s="4">
        <v>43952</v>
      </c>
      <c r="B340" s="5">
        <v>0.54140046296296296</v>
      </c>
      <c r="C340">
        <v>50.039000000000001</v>
      </c>
    </row>
    <row r="341" spans="1:3" x14ac:dyDescent="0.25">
      <c r="A341" s="4">
        <v>43952</v>
      </c>
      <c r="B341" s="5">
        <v>0.54141203703703711</v>
      </c>
      <c r="C341">
        <v>50.04</v>
      </c>
    </row>
    <row r="342" spans="1:3" x14ac:dyDescent="0.25">
      <c r="A342" s="4">
        <v>43952</v>
      </c>
      <c r="B342" s="5">
        <v>0.54142361111111115</v>
      </c>
      <c r="C342">
        <v>50.043999999999997</v>
      </c>
    </row>
    <row r="343" spans="1:3" x14ac:dyDescent="0.25">
      <c r="A343" s="4">
        <v>43952</v>
      </c>
      <c r="B343" s="5">
        <v>0.54143518518518519</v>
      </c>
      <c r="C343">
        <v>50.045999999999999</v>
      </c>
    </row>
    <row r="344" spans="1:3" x14ac:dyDescent="0.25">
      <c r="A344" s="4">
        <v>43952</v>
      </c>
      <c r="B344" s="5">
        <v>0.54144675925925922</v>
      </c>
      <c r="C344">
        <v>50.048999999999999</v>
      </c>
    </row>
    <row r="345" spans="1:3" x14ac:dyDescent="0.25">
      <c r="A345" s="4">
        <v>43952</v>
      </c>
      <c r="B345" s="5">
        <v>0.54145833333333326</v>
      </c>
      <c r="C345">
        <v>50.051000000000002</v>
      </c>
    </row>
    <row r="346" spans="1:3" x14ac:dyDescent="0.25">
      <c r="A346" s="4">
        <v>43952</v>
      </c>
      <c r="B346" s="5">
        <v>0.54146990740740741</v>
      </c>
      <c r="C346">
        <v>50.051000000000002</v>
      </c>
    </row>
    <row r="347" spans="1:3" x14ac:dyDescent="0.25">
      <c r="A347" s="4">
        <v>43952</v>
      </c>
      <c r="B347" s="5">
        <v>0.54148148148148145</v>
      </c>
      <c r="C347">
        <v>50.052999999999997</v>
      </c>
    </row>
    <row r="348" spans="1:3" x14ac:dyDescent="0.25">
      <c r="A348" s="4">
        <v>43952</v>
      </c>
      <c r="B348" s="5">
        <v>0.5414930555555556</v>
      </c>
      <c r="C348">
        <v>50.052</v>
      </c>
    </row>
    <row r="349" spans="1:3" x14ac:dyDescent="0.25">
      <c r="A349" s="4">
        <v>43952</v>
      </c>
      <c r="B349" s="5">
        <v>0.54150462962962964</v>
      </c>
      <c r="C349">
        <v>50.052</v>
      </c>
    </row>
    <row r="350" spans="1:3" x14ac:dyDescent="0.25">
      <c r="A350" s="4">
        <v>43952</v>
      </c>
      <c r="B350" s="5">
        <v>0.54151620370370368</v>
      </c>
      <c r="C350">
        <v>50.051000000000002</v>
      </c>
    </row>
    <row r="351" spans="1:3" x14ac:dyDescent="0.25">
      <c r="A351" s="4">
        <v>43952</v>
      </c>
      <c r="B351" s="5">
        <v>0.54152777777777772</v>
      </c>
      <c r="C351">
        <v>50.051000000000002</v>
      </c>
    </row>
    <row r="352" spans="1:3" x14ac:dyDescent="0.25">
      <c r="A352" s="4">
        <v>43952</v>
      </c>
      <c r="B352" s="5">
        <v>0.54153935185185187</v>
      </c>
      <c r="C352">
        <v>50.048999999999999</v>
      </c>
    </row>
    <row r="353" spans="1:3" x14ac:dyDescent="0.25">
      <c r="A353" s="4">
        <v>43952</v>
      </c>
      <c r="B353" s="5">
        <v>0.54155092592592591</v>
      </c>
      <c r="C353">
        <v>50.051000000000002</v>
      </c>
    </row>
    <row r="354" spans="1:3" x14ac:dyDescent="0.25">
      <c r="A354" s="4">
        <v>43952</v>
      </c>
      <c r="B354" s="5">
        <v>0.54156250000000006</v>
      </c>
      <c r="C354">
        <v>50.052999999999997</v>
      </c>
    </row>
    <row r="355" spans="1:3" x14ac:dyDescent="0.25">
      <c r="A355" s="4">
        <v>43952</v>
      </c>
      <c r="B355" s="5">
        <v>0.5415740740740741</v>
      </c>
      <c r="C355">
        <v>50.052999999999997</v>
      </c>
    </row>
    <row r="356" spans="1:3" x14ac:dyDescent="0.25">
      <c r="A356" s="4">
        <v>43952</v>
      </c>
      <c r="B356" s="5">
        <v>0.54158564814814814</v>
      </c>
      <c r="C356">
        <v>50.054000000000002</v>
      </c>
    </row>
    <row r="357" spans="1:3" x14ac:dyDescent="0.25">
      <c r="A357" s="4">
        <v>43952</v>
      </c>
      <c r="B357" s="5">
        <v>0.54159722222222217</v>
      </c>
      <c r="C357">
        <v>50.052999999999997</v>
      </c>
    </row>
    <row r="358" spans="1:3" x14ac:dyDescent="0.25">
      <c r="A358" s="4">
        <v>43952</v>
      </c>
      <c r="B358" s="5">
        <v>0.54160879629629632</v>
      </c>
      <c r="C358">
        <v>50.052999999999997</v>
      </c>
    </row>
    <row r="359" spans="1:3" x14ac:dyDescent="0.25">
      <c r="A359" s="4">
        <v>43952</v>
      </c>
      <c r="B359" s="5">
        <v>0.54162037037037036</v>
      </c>
      <c r="C359">
        <v>50.052999999999997</v>
      </c>
    </row>
    <row r="360" spans="1:3" x14ac:dyDescent="0.25">
      <c r="A360" s="4">
        <v>43952</v>
      </c>
      <c r="B360" s="5">
        <v>0.54163194444444451</v>
      </c>
      <c r="C360">
        <v>50.052</v>
      </c>
    </row>
    <row r="361" spans="1:3" x14ac:dyDescent="0.25">
      <c r="A361" s="4">
        <v>43952</v>
      </c>
      <c r="B361" s="5">
        <v>0.54164351851851855</v>
      </c>
      <c r="C361">
        <v>50.05</v>
      </c>
    </row>
    <row r="362" spans="1:3" x14ac:dyDescent="0.25">
      <c r="A362" s="4">
        <v>43952</v>
      </c>
      <c r="B362" s="5">
        <v>0.54165509259259259</v>
      </c>
      <c r="C362">
        <v>50.046999999999997</v>
      </c>
    </row>
    <row r="363" spans="1:3" x14ac:dyDescent="0.25">
      <c r="A363" s="4">
        <v>43952</v>
      </c>
      <c r="B363" s="5">
        <v>0.54166666666666663</v>
      </c>
      <c r="C363">
        <v>50.045999999999999</v>
      </c>
    </row>
    <row r="364" spans="1:3" x14ac:dyDescent="0.25">
      <c r="A364" s="4">
        <v>43952</v>
      </c>
      <c r="B364" s="5">
        <v>0.54167824074074067</v>
      </c>
      <c r="C364">
        <v>50.037999999999997</v>
      </c>
    </row>
    <row r="365" spans="1:3" x14ac:dyDescent="0.25">
      <c r="A365" s="4">
        <v>43952</v>
      </c>
      <c r="B365" s="5">
        <v>0.54168981481481482</v>
      </c>
      <c r="C365">
        <v>50.031999999999996</v>
      </c>
    </row>
    <row r="366" spans="1:3" x14ac:dyDescent="0.25">
      <c r="A366" s="4">
        <v>43952</v>
      </c>
      <c r="B366" s="5">
        <v>0.54170138888888886</v>
      </c>
      <c r="C366">
        <v>50.023000000000003</v>
      </c>
    </row>
    <row r="367" spans="1:3" x14ac:dyDescent="0.25">
      <c r="A367" s="4">
        <v>43952</v>
      </c>
      <c r="B367" s="5">
        <v>0.54171296296296301</v>
      </c>
      <c r="C367">
        <v>50.02</v>
      </c>
    </row>
    <row r="368" spans="1:3" x14ac:dyDescent="0.25">
      <c r="A368" s="4">
        <v>43952</v>
      </c>
      <c r="B368" s="5">
        <v>0.54172453703703705</v>
      </c>
      <c r="C368">
        <v>50.015999999999998</v>
      </c>
    </row>
    <row r="369" spans="1:3" x14ac:dyDescent="0.25">
      <c r="A369" s="4">
        <v>43952</v>
      </c>
      <c r="B369" s="5">
        <v>0.54173611111111108</v>
      </c>
      <c r="C369">
        <v>50.012</v>
      </c>
    </row>
    <row r="370" spans="1:3" x14ac:dyDescent="0.25">
      <c r="A370" s="4">
        <v>43952</v>
      </c>
      <c r="B370" s="5">
        <v>0.54174768518518512</v>
      </c>
      <c r="C370">
        <v>50.01</v>
      </c>
    </row>
    <row r="371" spans="1:3" x14ac:dyDescent="0.25">
      <c r="A371" s="4">
        <v>43952</v>
      </c>
      <c r="B371" s="5">
        <v>0.54175925925925927</v>
      </c>
      <c r="C371">
        <v>50.003999999999998</v>
      </c>
    </row>
    <row r="372" spans="1:3" x14ac:dyDescent="0.25">
      <c r="A372" s="4">
        <v>43952</v>
      </c>
      <c r="B372" s="5">
        <v>0.54177083333333331</v>
      </c>
      <c r="C372">
        <v>49.997999999999998</v>
      </c>
    </row>
    <row r="373" spans="1:3" x14ac:dyDescent="0.25">
      <c r="A373" s="4">
        <v>43952</v>
      </c>
      <c r="B373" s="5">
        <v>0.54178240740740746</v>
      </c>
      <c r="C373">
        <v>49.994999999999997</v>
      </c>
    </row>
    <row r="374" spans="1:3" x14ac:dyDescent="0.25">
      <c r="A374" s="4">
        <v>43952</v>
      </c>
      <c r="B374" s="5">
        <v>0.5417939814814815</v>
      </c>
      <c r="C374">
        <v>49.991999999999997</v>
      </c>
    </row>
    <row r="375" spans="1:3" x14ac:dyDescent="0.25">
      <c r="A375" s="4">
        <v>43952</v>
      </c>
      <c r="B375" s="5">
        <v>0.54180555555555554</v>
      </c>
      <c r="C375">
        <v>49.991</v>
      </c>
    </row>
    <row r="376" spans="1:3" x14ac:dyDescent="0.25">
      <c r="A376" s="4">
        <v>43952</v>
      </c>
      <c r="B376" s="5">
        <v>0.54181712962962958</v>
      </c>
      <c r="C376">
        <v>49.991999999999997</v>
      </c>
    </row>
    <row r="377" spans="1:3" x14ac:dyDescent="0.25">
      <c r="A377" s="4">
        <v>43952</v>
      </c>
      <c r="B377" s="5">
        <v>0.54182870370370373</v>
      </c>
      <c r="C377">
        <v>49.991999999999997</v>
      </c>
    </row>
    <row r="378" spans="1:3" x14ac:dyDescent="0.25">
      <c r="A378" s="4">
        <v>43952</v>
      </c>
      <c r="B378" s="5">
        <v>0.54184027777777777</v>
      </c>
      <c r="C378">
        <v>49.991</v>
      </c>
    </row>
    <row r="379" spans="1:3" x14ac:dyDescent="0.25">
      <c r="A379" s="4"/>
      <c r="B379" s="5"/>
    </row>
    <row r="380" spans="1:3" x14ac:dyDescent="0.25">
      <c r="A380" s="4"/>
      <c r="B380" s="5"/>
    </row>
    <row r="381" spans="1:3" x14ac:dyDescent="0.25">
      <c r="A381" s="4"/>
      <c r="B381" s="5"/>
    </row>
    <row r="382" spans="1:3" x14ac:dyDescent="0.25">
      <c r="A382" s="4"/>
      <c r="B382" s="5"/>
    </row>
    <row r="383" spans="1:3" x14ac:dyDescent="0.25">
      <c r="A383" s="4"/>
      <c r="B383" s="5"/>
    </row>
    <row r="384" spans="1:3" x14ac:dyDescent="0.25">
      <c r="A384" s="4"/>
      <c r="B384" s="5"/>
    </row>
    <row r="385" spans="1:2" x14ac:dyDescent="0.25">
      <c r="A385" s="4"/>
      <c r="B385" s="5"/>
    </row>
    <row r="386" spans="1:2" x14ac:dyDescent="0.25">
      <c r="A386" s="4"/>
      <c r="B386" s="5"/>
    </row>
    <row r="387" spans="1:2" x14ac:dyDescent="0.25">
      <c r="A387" s="4"/>
      <c r="B387" s="5"/>
    </row>
    <row r="388" spans="1:2" x14ac:dyDescent="0.25">
      <c r="A388" s="4"/>
      <c r="B388" s="5"/>
    </row>
    <row r="389" spans="1:2" x14ac:dyDescent="0.25">
      <c r="A389" s="4"/>
      <c r="B389" s="5"/>
    </row>
    <row r="390" spans="1:2" x14ac:dyDescent="0.25">
      <c r="A390" s="4"/>
      <c r="B390" s="5"/>
    </row>
    <row r="391" spans="1:2" x14ac:dyDescent="0.25">
      <c r="A391" s="4"/>
      <c r="B391" s="5"/>
    </row>
    <row r="392" spans="1:2" x14ac:dyDescent="0.25">
      <c r="A392" s="4"/>
      <c r="B392" s="5"/>
    </row>
    <row r="393" spans="1:2" x14ac:dyDescent="0.25">
      <c r="A393" s="4"/>
      <c r="B393" s="5"/>
    </row>
    <row r="394" spans="1:2" x14ac:dyDescent="0.25">
      <c r="A394" s="4"/>
      <c r="B394" s="5"/>
    </row>
    <row r="395" spans="1:2" x14ac:dyDescent="0.25">
      <c r="A395" s="4"/>
      <c r="B395" s="5"/>
    </row>
    <row r="396" spans="1:2" x14ac:dyDescent="0.25">
      <c r="A396" s="4"/>
      <c r="B396" s="5"/>
    </row>
    <row r="397" spans="1:2" x14ac:dyDescent="0.25">
      <c r="A397" s="4"/>
      <c r="B397" s="5"/>
    </row>
    <row r="398" spans="1:2" x14ac:dyDescent="0.25">
      <c r="A398" s="4"/>
      <c r="B398" s="5"/>
    </row>
    <row r="399" spans="1:2" x14ac:dyDescent="0.25">
      <c r="A399" s="4"/>
      <c r="B399" s="5"/>
    </row>
    <row r="400" spans="1:2" x14ac:dyDescent="0.25">
      <c r="A400" s="4"/>
      <c r="B400" s="5"/>
    </row>
    <row r="401" spans="1:2" x14ac:dyDescent="0.25">
      <c r="A401" s="4"/>
      <c r="B401" s="5"/>
    </row>
    <row r="402" spans="1:2" x14ac:dyDescent="0.25">
      <c r="A402" s="4"/>
      <c r="B402" s="5"/>
    </row>
    <row r="403" spans="1:2" x14ac:dyDescent="0.25">
      <c r="A403" s="4"/>
      <c r="B403" s="5"/>
    </row>
    <row r="404" spans="1:2" x14ac:dyDescent="0.25">
      <c r="A404" s="4"/>
      <c r="B404" s="5"/>
    </row>
    <row r="405" spans="1:2" x14ac:dyDescent="0.25">
      <c r="A405" s="4"/>
      <c r="B405" s="5"/>
    </row>
    <row r="406" spans="1:2" x14ac:dyDescent="0.25">
      <c r="A406" s="4"/>
      <c r="B406" s="5"/>
    </row>
    <row r="407" spans="1:2" x14ac:dyDescent="0.25">
      <c r="A407" s="4"/>
      <c r="B407" s="5"/>
    </row>
    <row r="408" spans="1:2" x14ac:dyDescent="0.25">
      <c r="A408" s="4"/>
      <c r="B408" s="5"/>
    </row>
    <row r="409" spans="1:2" x14ac:dyDescent="0.25">
      <c r="A409" s="4"/>
      <c r="B409" s="5"/>
    </row>
    <row r="410" spans="1:2" x14ac:dyDescent="0.25">
      <c r="A410" s="4"/>
      <c r="B410" s="5"/>
    </row>
    <row r="411" spans="1:2" x14ac:dyDescent="0.25">
      <c r="A411" s="4"/>
      <c r="B411" s="5"/>
    </row>
    <row r="412" spans="1:2" x14ac:dyDescent="0.25">
      <c r="A412" s="4"/>
      <c r="B412" s="5"/>
    </row>
    <row r="413" spans="1:2" x14ac:dyDescent="0.25">
      <c r="A413" s="4"/>
      <c r="B413" s="5"/>
    </row>
    <row r="414" spans="1:2" x14ac:dyDescent="0.25">
      <c r="A414" s="4"/>
      <c r="B414" s="5"/>
    </row>
    <row r="415" spans="1:2" x14ac:dyDescent="0.25">
      <c r="A415" s="4"/>
      <c r="B415" s="5"/>
    </row>
    <row r="416" spans="1:2" x14ac:dyDescent="0.25">
      <c r="A416" s="4"/>
      <c r="B416" s="5"/>
    </row>
    <row r="417" spans="1:2" x14ac:dyDescent="0.25">
      <c r="A417" s="4"/>
      <c r="B417" s="5"/>
    </row>
    <row r="418" spans="1:2" x14ac:dyDescent="0.25">
      <c r="A418" s="4"/>
      <c r="B418" s="5"/>
    </row>
    <row r="419" spans="1:2" x14ac:dyDescent="0.25">
      <c r="A419" s="4"/>
      <c r="B419" s="5"/>
    </row>
    <row r="420" spans="1:2" x14ac:dyDescent="0.25">
      <c r="A420" s="4"/>
      <c r="B420" s="5"/>
    </row>
    <row r="421" spans="1:2" x14ac:dyDescent="0.25">
      <c r="A421" s="4"/>
      <c r="B421" s="5"/>
    </row>
    <row r="422" spans="1:2" x14ac:dyDescent="0.25">
      <c r="A422" s="4"/>
      <c r="B422" s="5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29DAB-6A49-42A9-8FC9-ACCFC4631EB8}">
  <sheetPr codeName="Sheet5"/>
  <dimension ref="A1:C519"/>
  <sheetViews>
    <sheetView workbookViewId="0"/>
  </sheetViews>
  <sheetFormatPr defaultRowHeight="15" x14ac:dyDescent="0.25"/>
  <cols>
    <col min="1" max="1" width="10.7109375" bestFit="1" customWidth="1"/>
    <col min="2" max="2" width="8.140625" bestFit="1" customWidth="1"/>
    <col min="3" max="3" width="7" bestFit="1" customWidth="1"/>
  </cols>
  <sheetData>
    <row r="1" spans="1:3" x14ac:dyDescent="0.25">
      <c r="A1" t="s">
        <v>37</v>
      </c>
    </row>
    <row r="2" spans="1:3" x14ac:dyDescent="0.25">
      <c r="A2" t="s">
        <v>22</v>
      </c>
      <c r="B2" t="s">
        <v>15</v>
      </c>
      <c r="C2" t="s">
        <v>36</v>
      </c>
    </row>
    <row r="3" spans="1:3" x14ac:dyDescent="0.25">
      <c r="A3" s="4">
        <v>43961</v>
      </c>
      <c r="B3" s="5">
        <v>0.62361111111111112</v>
      </c>
      <c r="C3">
        <v>49.954000000000001</v>
      </c>
    </row>
    <row r="4" spans="1:3" x14ac:dyDescent="0.25">
      <c r="A4" s="4">
        <v>43961</v>
      </c>
      <c r="B4" s="5">
        <v>0.62362268518518515</v>
      </c>
      <c r="C4">
        <v>49.95</v>
      </c>
    </row>
    <row r="5" spans="1:3" x14ac:dyDescent="0.25">
      <c r="A5" s="4">
        <v>43961</v>
      </c>
      <c r="B5" s="5">
        <v>0.6236342592592593</v>
      </c>
      <c r="C5">
        <v>49.945999999999998</v>
      </c>
    </row>
    <row r="6" spans="1:3" x14ac:dyDescent="0.25">
      <c r="A6" s="4">
        <v>43961</v>
      </c>
      <c r="B6" s="5">
        <v>0.62364583333333334</v>
      </c>
      <c r="C6">
        <v>49.945</v>
      </c>
    </row>
    <row r="7" spans="1:3" x14ac:dyDescent="0.25">
      <c r="A7" s="4">
        <v>43961</v>
      </c>
      <c r="B7" s="5">
        <v>0.62365740740740738</v>
      </c>
      <c r="C7">
        <v>49.948</v>
      </c>
    </row>
    <row r="8" spans="1:3" x14ac:dyDescent="0.25">
      <c r="A8" s="4">
        <v>43961</v>
      </c>
      <c r="B8" s="5">
        <v>0.62366898148148142</v>
      </c>
      <c r="C8">
        <v>49.951000000000001</v>
      </c>
    </row>
    <row r="9" spans="1:3" x14ac:dyDescent="0.25">
      <c r="A9" s="4">
        <v>43961</v>
      </c>
      <c r="B9" s="5">
        <v>0.62368055555555557</v>
      </c>
      <c r="C9">
        <v>49.953000000000003</v>
      </c>
    </row>
    <row r="10" spans="1:3" x14ac:dyDescent="0.25">
      <c r="A10" s="4">
        <v>43961</v>
      </c>
      <c r="B10" s="5">
        <v>0.62369212962962961</v>
      </c>
      <c r="C10">
        <v>49.953000000000003</v>
      </c>
    </row>
    <row r="11" spans="1:3" x14ac:dyDescent="0.25">
      <c r="A11" s="4">
        <v>43961</v>
      </c>
      <c r="B11" s="5">
        <v>0.62370370370370376</v>
      </c>
      <c r="C11">
        <v>49.953000000000003</v>
      </c>
    </row>
    <row r="12" spans="1:3" x14ac:dyDescent="0.25">
      <c r="A12" s="4">
        <v>43961</v>
      </c>
      <c r="B12" s="5">
        <v>0.6237152777777778</v>
      </c>
      <c r="C12">
        <v>49.951999999999998</v>
      </c>
    </row>
    <row r="13" spans="1:3" x14ac:dyDescent="0.25">
      <c r="A13" s="4">
        <v>43961</v>
      </c>
      <c r="B13" s="5">
        <v>0.62372685185185184</v>
      </c>
      <c r="C13">
        <v>49.951000000000001</v>
      </c>
    </row>
    <row r="14" spans="1:3" x14ac:dyDescent="0.25">
      <c r="A14" s="4">
        <v>43961</v>
      </c>
      <c r="B14" s="5">
        <v>0.62373842592592588</v>
      </c>
      <c r="C14">
        <v>49.948</v>
      </c>
    </row>
    <row r="15" spans="1:3" x14ac:dyDescent="0.25">
      <c r="A15" s="4">
        <v>43961</v>
      </c>
      <c r="B15" s="5">
        <v>0.62375000000000003</v>
      </c>
      <c r="C15">
        <v>49.944000000000003</v>
      </c>
    </row>
    <row r="16" spans="1:3" x14ac:dyDescent="0.25">
      <c r="A16" s="4">
        <v>43961</v>
      </c>
      <c r="B16" s="5">
        <v>0.62376157407407407</v>
      </c>
      <c r="C16">
        <v>49.942</v>
      </c>
    </row>
    <row r="17" spans="1:3" x14ac:dyDescent="0.25">
      <c r="A17" s="4">
        <v>43961</v>
      </c>
      <c r="B17" s="5">
        <v>0.62377314814814822</v>
      </c>
      <c r="C17">
        <v>49.941000000000003</v>
      </c>
    </row>
    <row r="18" spans="1:3" x14ac:dyDescent="0.25">
      <c r="A18" s="4">
        <v>43961</v>
      </c>
      <c r="B18" s="5">
        <v>0.62378472222222225</v>
      </c>
      <c r="C18">
        <v>49.939</v>
      </c>
    </row>
    <row r="19" spans="1:3" x14ac:dyDescent="0.25">
      <c r="A19" s="4">
        <v>43961</v>
      </c>
      <c r="B19" s="5">
        <v>0.62379629629629629</v>
      </c>
      <c r="C19">
        <v>49.936</v>
      </c>
    </row>
    <row r="20" spans="1:3" x14ac:dyDescent="0.25">
      <c r="A20" s="4">
        <v>43961</v>
      </c>
      <c r="B20" s="5">
        <v>0.62380787037037033</v>
      </c>
      <c r="C20">
        <v>49.933999999999997</v>
      </c>
    </row>
    <row r="21" spans="1:3" x14ac:dyDescent="0.25">
      <c r="A21" s="4">
        <v>43961</v>
      </c>
      <c r="B21" s="5">
        <v>0.62381944444444437</v>
      </c>
      <c r="C21">
        <v>49.935000000000002</v>
      </c>
    </row>
    <row r="22" spans="1:3" x14ac:dyDescent="0.25">
      <c r="A22" s="4">
        <v>43961</v>
      </c>
      <c r="B22" s="5">
        <v>0.62383101851851852</v>
      </c>
      <c r="C22">
        <v>49.942</v>
      </c>
    </row>
    <row r="23" spans="1:3" x14ac:dyDescent="0.25">
      <c r="A23" s="4">
        <v>43961</v>
      </c>
      <c r="B23" s="5">
        <v>0.62384259259259256</v>
      </c>
      <c r="C23">
        <v>49.947000000000003</v>
      </c>
    </row>
    <row r="24" spans="1:3" x14ac:dyDescent="0.25">
      <c r="A24" s="4">
        <v>43961</v>
      </c>
      <c r="B24" s="5">
        <v>0.62385416666666671</v>
      </c>
      <c r="C24">
        <v>49.95</v>
      </c>
    </row>
    <row r="25" spans="1:3" x14ac:dyDescent="0.25">
      <c r="A25" s="4">
        <v>43961</v>
      </c>
      <c r="B25" s="5">
        <v>0.62386574074074075</v>
      </c>
      <c r="C25">
        <v>49.951999999999998</v>
      </c>
    </row>
    <row r="26" spans="1:3" x14ac:dyDescent="0.25">
      <c r="A26" s="4">
        <v>43961</v>
      </c>
      <c r="B26" s="5">
        <v>0.62387731481481479</v>
      </c>
      <c r="C26">
        <v>49.954999999999998</v>
      </c>
    </row>
    <row r="27" spans="1:3" x14ac:dyDescent="0.25">
      <c r="A27" s="4">
        <v>43961</v>
      </c>
      <c r="B27" s="5">
        <v>0.62388888888888883</v>
      </c>
      <c r="C27">
        <v>49.954999999999998</v>
      </c>
    </row>
    <row r="28" spans="1:3" x14ac:dyDescent="0.25">
      <c r="A28" s="4">
        <v>43961</v>
      </c>
      <c r="B28" s="5">
        <v>0.62390046296296298</v>
      </c>
      <c r="C28">
        <v>49.954999999999998</v>
      </c>
    </row>
    <row r="29" spans="1:3" x14ac:dyDescent="0.25">
      <c r="A29" s="4">
        <v>43961</v>
      </c>
      <c r="B29" s="5">
        <v>0.62391203703703701</v>
      </c>
      <c r="C29">
        <v>49.954999999999998</v>
      </c>
    </row>
    <row r="30" spans="1:3" x14ac:dyDescent="0.25">
      <c r="A30" s="4">
        <v>43961</v>
      </c>
      <c r="B30" s="5">
        <v>0.62392361111111116</v>
      </c>
      <c r="C30">
        <v>49.954999999999998</v>
      </c>
    </row>
    <row r="31" spans="1:3" x14ac:dyDescent="0.25">
      <c r="A31" s="4">
        <v>43961</v>
      </c>
      <c r="B31" s="5">
        <v>0.6239351851851852</v>
      </c>
      <c r="C31">
        <v>49.953000000000003</v>
      </c>
    </row>
    <row r="32" spans="1:3" x14ac:dyDescent="0.25">
      <c r="A32" s="4">
        <v>43961</v>
      </c>
      <c r="B32" s="5">
        <v>0.62394675925925924</v>
      </c>
      <c r="C32">
        <v>49.951000000000001</v>
      </c>
    </row>
    <row r="33" spans="1:3" x14ac:dyDescent="0.25">
      <c r="A33" s="4">
        <v>43961</v>
      </c>
      <c r="B33" s="5">
        <v>0.62395833333333328</v>
      </c>
      <c r="C33">
        <v>49.947000000000003</v>
      </c>
    </row>
    <row r="34" spans="1:3" x14ac:dyDescent="0.25">
      <c r="A34" s="4">
        <v>43961</v>
      </c>
      <c r="B34" s="5">
        <v>0.62396990740740743</v>
      </c>
      <c r="C34">
        <v>49.944000000000003</v>
      </c>
    </row>
    <row r="35" spans="1:3" x14ac:dyDescent="0.25">
      <c r="A35" s="4">
        <v>43961</v>
      </c>
      <c r="B35" s="5">
        <v>0.62398148148148147</v>
      </c>
      <c r="C35">
        <v>49.941000000000003</v>
      </c>
    </row>
    <row r="36" spans="1:3" x14ac:dyDescent="0.25">
      <c r="A36" s="4">
        <v>43961</v>
      </c>
      <c r="B36" s="5">
        <v>0.62399305555555562</v>
      </c>
      <c r="C36">
        <v>49.938000000000002</v>
      </c>
    </row>
    <row r="37" spans="1:3" x14ac:dyDescent="0.25">
      <c r="A37" s="4">
        <v>43961</v>
      </c>
      <c r="B37" s="5">
        <v>0.62400462962962966</v>
      </c>
      <c r="C37">
        <v>49.933999999999997</v>
      </c>
    </row>
    <row r="38" spans="1:3" x14ac:dyDescent="0.25">
      <c r="A38" s="4">
        <v>43961</v>
      </c>
      <c r="B38" s="5">
        <v>0.6240162037037037</v>
      </c>
      <c r="C38">
        <v>49.930999999999997</v>
      </c>
    </row>
    <row r="39" spans="1:3" x14ac:dyDescent="0.25">
      <c r="A39" s="4">
        <v>43961</v>
      </c>
      <c r="B39" s="5">
        <v>0.62402777777777774</v>
      </c>
      <c r="C39">
        <v>49.929000000000002</v>
      </c>
    </row>
    <row r="40" spans="1:3" x14ac:dyDescent="0.25">
      <c r="A40" s="4">
        <v>43961</v>
      </c>
      <c r="B40" s="5">
        <v>0.62403935185185189</v>
      </c>
      <c r="C40">
        <v>49.930999999999997</v>
      </c>
    </row>
    <row r="41" spans="1:3" x14ac:dyDescent="0.25">
      <c r="A41" s="4">
        <v>43961</v>
      </c>
      <c r="B41" s="5">
        <v>0.62405092592592593</v>
      </c>
      <c r="C41">
        <v>49.935000000000002</v>
      </c>
    </row>
    <row r="42" spans="1:3" x14ac:dyDescent="0.25">
      <c r="A42" s="4">
        <v>43961</v>
      </c>
      <c r="B42" s="5">
        <v>0.62406249999999996</v>
      </c>
      <c r="C42">
        <v>49.936999999999998</v>
      </c>
    </row>
    <row r="43" spans="1:3" x14ac:dyDescent="0.25">
      <c r="A43" s="4">
        <v>43961</v>
      </c>
      <c r="B43" s="5">
        <v>0.62407407407407411</v>
      </c>
      <c r="C43">
        <v>49.938000000000002</v>
      </c>
    </row>
    <row r="44" spans="1:3" x14ac:dyDescent="0.25">
      <c r="A44" s="4">
        <v>43961</v>
      </c>
      <c r="B44" s="5">
        <v>0.62408564814814815</v>
      </c>
      <c r="C44">
        <v>49.936999999999998</v>
      </c>
    </row>
    <row r="45" spans="1:3" x14ac:dyDescent="0.25">
      <c r="A45" s="4">
        <v>43961</v>
      </c>
      <c r="B45" s="5">
        <v>0.62409722222222219</v>
      </c>
      <c r="C45">
        <v>49.938000000000002</v>
      </c>
    </row>
    <row r="46" spans="1:3" x14ac:dyDescent="0.25">
      <c r="A46" s="4">
        <v>43961</v>
      </c>
      <c r="B46" s="5">
        <v>0.62410879629629623</v>
      </c>
      <c r="C46">
        <v>49.935000000000002</v>
      </c>
    </row>
    <row r="47" spans="1:3" x14ac:dyDescent="0.25">
      <c r="A47" s="4">
        <v>43961</v>
      </c>
      <c r="B47" s="5">
        <v>0.62412037037037038</v>
      </c>
      <c r="C47">
        <v>49.935000000000002</v>
      </c>
    </row>
    <row r="48" spans="1:3" x14ac:dyDescent="0.25">
      <c r="A48" s="4">
        <v>43961</v>
      </c>
      <c r="B48" s="5">
        <v>0.62413194444444442</v>
      </c>
      <c r="C48">
        <v>49.933999999999997</v>
      </c>
    </row>
    <row r="49" spans="1:3" x14ac:dyDescent="0.25">
      <c r="A49" s="4">
        <v>43961</v>
      </c>
      <c r="B49" s="5">
        <v>0.62414351851851857</v>
      </c>
      <c r="C49">
        <v>49.935000000000002</v>
      </c>
    </row>
    <row r="50" spans="1:3" x14ac:dyDescent="0.25">
      <c r="A50" s="4">
        <v>43961</v>
      </c>
      <c r="B50" s="5">
        <v>0.62415509259259261</v>
      </c>
      <c r="C50">
        <v>49.933999999999997</v>
      </c>
    </row>
    <row r="51" spans="1:3" x14ac:dyDescent="0.25">
      <c r="A51" s="4">
        <v>43961</v>
      </c>
      <c r="B51" s="5">
        <v>0.62416666666666665</v>
      </c>
      <c r="C51">
        <v>49.933</v>
      </c>
    </row>
    <row r="52" spans="1:3" x14ac:dyDescent="0.25">
      <c r="A52" s="4">
        <v>43961</v>
      </c>
      <c r="B52" s="5">
        <v>0.62417824074074069</v>
      </c>
      <c r="C52">
        <v>49.930999999999997</v>
      </c>
    </row>
    <row r="53" spans="1:3" x14ac:dyDescent="0.25">
      <c r="A53" s="4">
        <v>43961</v>
      </c>
      <c r="B53" s="5">
        <v>0.62418981481481484</v>
      </c>
      <c r="C53">
        <v>49.930999999999997</v>
      </c>
    </row>
    <row r="54" spans="1:3" x14ac:dyDescent="0.25">
      <c r="A54" s="4">
        <v>43961</v>
      </c>
      <c r="B54" s="5">
        <v>0.62420138888888888</v>
      </c>
      <c r="C54">
        <v>49.929000000000002</v>
      </c>
    </row>
    <row r="55" spans="1:3" x14ac:dyDescent="0.25">
      <c r="A55" s="4">
        <v>43961</v>
      </c>
      <c r="B55" s="5">
        <v>0.62421296296296302</v>
      </c>
      <c r="C55">
        <v>49.927999999999997</v>
      </c>
    </row>
    <row r="56" spans="1:3" x14ac:dyDescent="0.25">
      <c r="A56" s="4">
        <v>43961</v>
      </c>
      <c r="B56" s="5">
        <v>0.62422453703703706</v>
      </c>
      <c r="C56">
        <v>49.924999999999997</v>
      </c>
    </row>
    <row r="57" spans="1:3" x14ac:dyDescent="0.25">
      <c r="A57" s="4">
        <v>43961</v>
      </c>
      <c r="B57" s="5">
        <v>0.6242361111111111</v>
      </c>
      <c r="C57">
        <v>49.924999999999997</v>
      </c>
    </row>
    <row r="58" spans="1:3" x14ac:dyDescent="0.25">
      <c r="A58" s="4">
        <v>43961</v>
      </c>
      <c r="B58" s="5">
        <v>0.62424768518518514</v>
      </c>
      <c r="C58">
        <v>49.923000000000002</v>
      </c>
    </row>
    <row r="59" spans="1:3" x14ac:dyDescent="0.25">
      <c r="A59" s="4">
        <v>43961</v>
      </c>
      <c r="B59" s="5">
        <v>0.62425925925925929</v>
      </c>
      <c r="C59">
        <v>49.920999999999999</v>
      </c>
    </row>
    <row r="60" spans="1:3" x14ac:dyDescent="0.25">
      <c r="A60" s="4">
        <v>43961</v>
      </c>
      <c r="B60" s="5">
        <v>0.62427083333333333</v>
      </c>
      <c r="C60">
        <v>49.917999999999999</v>
      </c>
    </row>
    <row r="61" spans="1:3" x14ac:dyDescent="0.25">
      <c r="A61" s="4">
        <v>43961</v>
      </c>
      <c r="B61" s="5">
        <v>0.62428240740740748</v>
      </c>
      <c r="C61">
        <v>49.915999999999997</v>
      </c>
    </row>
    <row r="62" spans="1:3" x14ac:dyDescent="0.25">
      <c r="A62" s="4">
        <v>43961</v>
      </c>
      <c r="B62" s="5">
        <v>0.62429398148148152</v>
      </c>
      <c r="C62">
        <v>49.912999999999997</v>
      </c>
    </row>
    <row r="63" spans="1:3" x14ac:dyDescent="0.25">
      <c r="A63" s="4">
        <v>43961</v>
      </c>
      <c r="B63" s="5">
        <v>0.62430555555555556</v>
      </c>
      <c r="C63">
        <v>49.911000000000001</v>
      </c>
    </row>
    <row r="64" spans="1:3" x14ac:dyDescent="0.25">
      <c r="A64" s="4">
        <v>43961</v>
      </c>
      <c r="B64" s="5">
        <v>0.6243171296296296</v>
      </c>
      <c r="C64">
        <v>49.911999999999999</v>
      </c>
    </row>
    <row r="65" spans="1:3" x14ac:dyDescent="0.25">
      <c r="A65" s="4">
        <v>43961</v>
      </c>
      <c r="B65" s="5">
        <v>0.62432870370370364</v>
      </c>
      <c r="C65">
        <v>49.86</v>
      </c>
    </row>
    <row r="66" spans="1:3" x14ac:dyDescent="0.25">
      <c r="A66" s="4">
        <v>43961</v>
      </c>
      <c r="B66" s="5">
        <v>0.62434027777777779</v>
      </c>
      <c r="C66">
        <v>49.82</v>
      </c>
    </row>
    <row r="67" spans="1:3" x14ac:dyDescent="0.25">
      <c r="A67" s="4">
        <v>43961</v>
      </c>
      <c r="B67" s="5">
        <v>0.62435185185185182</v>
      </c>
      <c r="C67">
        <v>49.798000000000002</v>
      </c>
    </row>
    <row r="68" spans="1:3" x14ac:dyDescent="0.25">
      <c r="A68" s="4">
        <v>43961</v>
      </c>
      <c r="B68" s="5">
        <v>0.62436342592592597</v>
      </c>
      <c r="C68">
        <v>49.789000000000001</v>
      </c>
    </row>
    <row r="69" spans="1:3" x14ac:dyDescent="0.25">
      <c r="A69" s="4">
        <v>43961</v>
      </c>
      <c r="B69" s="5">
        <v>0.62437500000000001</v>
      </c>
      <c r="C69">
        <v>49.786999999999999</v>
      </c>
    </row>
    <row r="70" spans="1:3" x14ac:dyDescent="0.25">
      <c r="A70" s="4">
        <v>43961</v>
      </c>
      <c r="B70" s="5">
        <v>0.62438657407407405</v>
      </c>
      <c r="C70">
        <v>49.786999999999999</v>
      </c>
    </row>
    <row r="71" spans="1:3" x14ac:dyDescent="0.25">
      <c r="A71" s="4">
        <v>43961</v>
      </c>
      <c r="B71" s="5">
        <v>0.62439814814814809</v>
      </c>
      <c r="C71">
        <v>49.790999999999997</v>
      </c>
    </row>
    <row r="72" spans="1:3" x14ac:dyDescent="0.25">
      <c r="A72" s="4">
        <v>43961</v>
      </c>
      <c r="B72" s="5">
        <v>0.62440972222222224</v>
      </c>
      <c r="C72">
        <v>49.802999999999997</v>
      </c>
    </row>
    <row r="73" spans="1:3" x14ac:dyDescent="0.25">
      <c r="A73" s="4">
        <v>43961</v>
      </c>
      <c r="B73" s="5">
        <v>0.62442129629629628</v>
      </c>
      <c r="C73">
        <v>49.813000000000002</v>
      </c>
    </row>
    <row r="74" spans="1:3" x14ac:dyDescent="0.25">
      <c r="A74" s="4">
        <v>43961</v>
      </c>
      <c r="B74" s="5">
        <v>0.62443287037037043</v>
      </c>
      <c r="C74">
        <v>49.817999999999998</v>
      </c>
    </row>
    <row r="75" spans="1:3" x14ac:dyDescent="0.25">
      <c r="A75" s="4">
        <v>43961</v>
      </c>
      <c r="B75" s="5">
        <v>0.62444444444444447</v>
      </c>
      <c r="C75">
        <v>49.819000000000003</v>
      </c>
    </row>
    <row r="76" spans="1:3" x14ac:dyDescent="0.25">
      <c r="A76" s="4">
        <v>43961</v>
      </c>
      <c r="B76" s="5">
        <v>0.62445601851851851</v>
      </c>
      <c r="C76">
        <v>49.817999999999998</v>
      </c>
    </row>
    <row r="77" spans="1:3" x14ac:dyDescent="0.25">
      <c r="A77" s="4">
        <v>43961</v>
      </c>
      <c r="B77" s="5">
        <v>0.62446759259259255</v>
      </c>
      <c r="C77">
        <v>49.817</v>
      </c>
    </row>
    <row r="78" spans="1:3" x14ac:dyDescent="0.25">
      <c r="A78" s="4">
        <v>43961</v>
      </c>
      <c r="B78" s="5">
        <v>0.6244791666666667</v>
      </c>
      <c r="C78">
        <v>49.811999999999998</v>
      </c>
    </row>
    <row r="79" spans="1:3" x14ac:dyDescent="0.25">
      <c r="A79" s="4">
        <v>43961</v>
      </c>
      <c r="B79" s="5">
        <v>0.62449074074074074</v>
      </c>
      <c r="C79">
        <v>49.811</v>
      </c>
    </row>
    <row r="80" spans="1:3" x14ac:dyDescent="0.25">
      <c r="A80" s="4">
        <v>43961</v>
      </c>
      <c r="B80" s="5">
        <v>0.62450231481481489</v>
      </c>
      <c r="C80">
        <v>49.813000000000002</v>
      </c>
    </row>
    <row r="81" spans="1:3" x14ac:dyDescent="0.25">
      <c r="A81" s="4">
        <v>43961</v>
      </c>
      <c r="B81" s="5">
        <v>0.62451388888888892</v>
      </c>
      <c r="C81">
        <v>49.813000000000002</v>
      </c>
    </row>
    <row r="82" spans="1:3" x14ac:dyDescent="0.25">
      <c r="A82" s="4">
        <v>43961</v>
      </c>
      <c r="B82" s="5">
        <v>0.62452546296296296</v>
      </c>
      <c r="C82">
        <v>49.816000000000003</v>
      </c>
    </row>
    <row r="83" spans="1:3" x14ac:dyDescent="0.25">
      <c r="A83" s="4">
        <v>43961</v>
      </c>
      <c r="B83" s="5">
        <v>0.624537037037037</v>
      </c>
      <c r="C83">
        <v>49.816000000000003</v>
      </c>
    </row>
    <row r="84" spans="1:3" x14ac:dyDescent="0.25">
      <c r="A84" s="4">
        <v>43961</v>
      </c>
      <c r="B84" s="5">
        <v>0.62454861111111104</v>
      </c>
      <c r="C84">
        <v>49.82</v>
      </c>
    </row>
    <row r="85" spans="1:3" x14ac:dyDescent="0.25">
      <c r="A85" s="4">
        <v>43961</v>
      </c>
      <c r="B85" s="5">
        <v>0.62456018518518519</v>
      </c>
      <c r="C85">
        <v>49.823999999999998</v>
      </c>
    </row>
    <row r="86" spans="1:3" x14ac:dyDescent="0.25">
      <c r="A86" s="4">
        <v>43961</v>
      </c>
      <c r="B86" s="5">
        <v>0.62457175925925923</v>
      </c>
      <c r="C86">
        <v>49.823</v>
      </c>
    </row>
    <row r="87" spans="1:3" x14ac:dyDescent="0.25">
      <c r="A87" s="4">
        <v>43961</v>
      </c>
      <c r="B87" s="5">
        <v>0.62458333333333338</v>
      </c>
      <c r="C87">
        <v>49.823999999999998</v>
      </c>
    </row>
    <row r="88" spans="1:3" x14ac:dyDescent="0.25">
      <c r="A88" s="4">
        <v>43961</v>
      </c>
      <c r="B88" s="5">
        <v>0.62459490740740742</v>
      </c>
      <c r="C88">
        <v>49.825000000000003</v>
      </c>
    </row>
    <row r="89" spans="1:3" x14ac:dyDescent="0.25">
      <c r="A89" s="4">
        <v>43961</v>
      </c>
      <c r="B89" s="5">
        <v>0.62460648148148146</v>
      </c>
      <c r="C89">
        <v>49.826999999999998</v>
      </c>
    </row>
    <row r="90" spans="1:3" x14ac:dyDescent="0.25">
      <c r="A90" s="4">
        <v>43961</v>
      </c>
      <c r="B90" s="5">
        <v>0.6246180555555555</v>
      </c>
      <c r="C90">
        <v>49.826999999999998</v>
      </c>
    </row>
    <row r="91" spans="1:3" x14ac:dyDescent="0.25">
      <c r="A91" s="4">
        <v>43961</v>
      </c>
      <c r="B91" s="5">
        <v>0.62462962962962965</v>
      </c>
      <c r="C91">
        <v>49.825000000000003</v>
      </c>
    </row>
    <row r="92" spans="1:3" x14ac:dyDescent="0.25">
      <c r="A92" s="4">
        <v>43961</v>
      </c>
      <c r="B92" s="5">
        <v>0.62464120370370368</v>
      </c>
      <c r="C92">
        <v>49.822000000000003</v>
      </c>
    </row>
    <row r="93" spans="1:3" x14ac:dyDescent="0.25">
      <c r="A93" s="4">
        <v>43961</v>
      </c>
      <c r="B93" s="5">
        <v>0.62465277777777783</v>
      </c>
      <c r="C93">
        <v>49.817</v>
      </c>
    </row>
    <row r="94" spans="1:3" x14ac:dyDescent="0.25">
      <c r="A94" s="4">
        <v>43961</v>
      </c>
      <c r="B94" s="5">
        <v>0.62466435185185187</v>
      </c>
      <c r="C94">
        <v>49.81</v>
      </c>
    </row>
    <row r="95" spans="1:3" x14ac:dyDescent="0.25">
      <c r="A95" s="4">
        <v>43961</v>
      </c>
      <c r="B95" s="5">
        <v>0.62467592592592591</v>
      </c>
      <c r="C95">
        <v>49.804000000000002</v>
      </c>
    </row>
    <row r="96" spans="1:3" x14ac:dyDescent="0.25">
      <c r="A96" s="4">
        <v>43961</v>
      </c>
      <c r="B96" s="5">
        <v>0.62468749999999995</v>
      </c>
      <c r="C96">
        <v>49.798000000000002</v>
      </c>
    </row>
    <row r="97" spans="1:3" x14ac:dyDescent="0.25">
      <c r="A97" s="4">
        <v>43961</v>
      </c>
      <c r="B97" s="5">
        <v>0.6246990740740741</v>
      </c>
      <c r="C97">
        <v>49.793999999999997</v>
      </c>
    </row>
    <row r="98" spans="1:3" x14ac:dyDescent="0.25">
      <c r="A98" s="4">
        <v>43961</v>
      </c>
      <c r="B98" s="5">
        <v>0.62471064814814814</v>
      </c>
      <c r="C98">
        <v>49.79</v>
      </c>
    </row>
    <row r="99" spans="1:3" x14ac:dyDescent="0.25">
      <c r="A99" s="4">
        <v>43961</v>
      </c>
      <c r="B99" s="5">
        <v>0.62472222222222229</v>
      </c>
      <c r="C99">
        <v>49.787999999999997</v>
      </c>
    </row>
    <row r="100" spans="1:3" x14ac:dyDescent="0.25">
      <c r="A100" s="4">
        <v>43961</v>
      </c>
      <c r="B100" s="5">
        <v>0.62473379629629633</v>
      </c>
      <c r="C100">
        <v>49.786000000000001</v>
      </c>
    </row>
    <row r="101" spans="1:3" x14ac:dyDescent="0.25">
      <c r="A101" s="4">
        <v>43961</v>
      </c>
      <c r="B101" s="5">
        <v>0.62474537037037037</v>
      </c>
      <c r="C101">
        <v>49.783999999999999</v>
      </c>
    </row>
    <row r="102" spans="1:3" x14ac:dyDescent="0.25">
      <c r="A102" s="4">
        <v>43961</v>
      </c>
      <c r="B102" s="5">
        <v>0.62475694444444441</v>
      </c>
      <c r="C102">
        <v>49.78</v>
      </c>
    </row>
    <row r="103" spans="1:3" x14ac:dyDescent="0.25">
      <c r="A103" s="4">
        <v>43961</v>
      </c>
      <c r="B103" s="5">
        <v>0.62476851851851845</v>
      </c>
      <c r="C103">
        <v>49.777999999999999</v>
      </c>
    </row>
    <row r="104" spans="1:3" x14ac:dyDescent="0.25">
      <c r="A104" s="4">
        <v>43961</v>
      </c>
      <c r="B104" s="5">
        <v>0.6247800925925926</v>
      </c>
      <c r="C104">
        <v>49.776000000000003</v>
      </c>
    </row>
    <row r="105" spans="1:3" x14ac:dyDescent="0.25">
      <c r="A105" s="4">
        <v>43961</v>
      </c>
      <c r="B105" s="5">
        <v>0.62479166666666663</v>
      </c>
      <c r="C105">
        <v>49.773000000000003</v>
      </c>
    </row>
    <row r="106" spans="1:3" x14ac:dyDescent="0.25">
      <c r="A106" s="4">
        <v>43961</v>
      </c>
      <c r="B106" s="5">
        <v>0.62480324074074078</v>
      </c>
      <c r="C106">
        <v>49.771999999999998</v>
      </c>
    </row>
    <row r="107" spans="1:3" x14ac:dyDescent="0.25">
      <c r="A107" s="4">
        <v>43961</v>
      </c>
      <c r="B107" s="5">
        <v>0.62481481481481482</v>
      </c>
      <c r="C107">
        <v>49.771999999999998</v>
      </c>
    </row>
    <row r="108" spans="1:3" x14ac:dyDescent="0.25">
      <c r="A108" s="4">
        <v>43961</v>
      </c>
      <c r="B108" s="5">
        <v>0.62482638888888886</v>
      </c>
      <c r="C108">
        <v>49.771999999999998</v>
      </c>
    </row>
    <row r="109" spans="1:3" x14ac:dyDescent="0.25">
      <c r="A109" s="4">
        <v>43961</v>
      </c>
      <c r="B109" s="5">
        <v>0.6248379629629629</v>
      </c>
      <c r="C109">
        <v>49.771999999999998</v>
      </c>
    </row>
    <row r="110" spans="1:3" x14ac:dyDescent="0.25">
      <c r="A110" s="4">
        <v>43961</v>
      </c>
      <c r="B110" s="5">
        <v>0.62484953703703705</v>
      </c>
      <c r="C110">
        <v>49.771999999999998</v>
      </c>
    </row>
    <row r="111" spans="1:3" x14ac:dyDescent="0.25">
      <c r="A111" s="4">
        <v>43961</v>
      </c>
      <c r="B111" s="5">
        <v>0.62486111111111109</v>
      </c>
      <c r="C111">
        <v>49.773000000000003</v>
      </c>
    </row>
    <row r="112" spans="1:3" x14ac:dyDescent="0.25">
      <c r="A112" s="4">
        <v>43961</v>
      </c>
      <c r="B112" s="5">
        <v>0.62487268518518524</v>
      </c>
      <c r="C112">
        <v>49.771000000000001</v>
      </c>
    </row>
    <row r="113" spans="1:3" x14ac:dyDescent="0.25">
      <c r="A113" s="4">
        <v>43961</v>
      </c>
      <c r="B113" s="5">
        <v>0.62488425925925928</v>
      </c>
      <c r="C113">
        <v>49.765000000000001</v>
      </c>
    </row>
    <row r="114" spans="1:3" x14ac:dyDescent="0.25">
      <c r="A114" s="4">
        <v>43961</v>
      </c>
      <c r="B114" s="5">
        <v>0.62489583333333332</v>
      </c>
      <c r="C114">
        <v>49.76</v>
      </c>
    </row>
    <row r="115" spans="1:3" x14ac:dyDescent="0.25">
      <c r="A115" s="4">
        <v>43961</v>
      </c>
      <c r="B115" s="5">
        <v>0.62490740740740736</v>
      </c>
      <c r="C115">
        <v>49.755000000000003</v>
      </c>
    </row>
    <row r="116" spans="1:3" x14ac:dyDescent="0.25">
      <c r="A116" s="4">
        <v>43961</v>
      </c>
      <c r="B116" s="5">
        <v>0.62491898148148151</v>
      </c>
      <c r="C116">
        <v>49.752000000000002</v>
      </c>
    </row>
    <row r="117" spans="1:3" x14ac:dyDescent="0.25">
      <c r="A117" s="4">
        <v>43961</v>
      </c>
      <c r="B117" s="5">
        <v>0.62493055555555554</v>
      </c>
      <c r="C117">
        <v>49.752000000000002</v>
      </c>
    </row>
    <row r="118" spans="1:3" x14ac:dyDescent="0.25">
      <c r="A118" s="4">
        <v>43961</v>
      </c>
      <c r="B118" s="5">
        <v>0.62494212962962969</v>
      </c>
      <c r="C118">
        <v>49.753999999999998</v>
      </c>
    </row>
    <row r="119" spans="1:3" x14ac:dyDescent="0.25">
      <c r="A119" s="4">
        <v>43961</v>
      </c>
      <c r="B119" s="5">
        <v>0.62495370370370373</v>
      </c>
      <c r="C119">
        <v>49.753999999999998</v>
      </c>
    </row>
    <row r="120" spans="1:3" x14ac:dyDescent="0.25">
      <c r="A120" s="4">
        <v>43961</v>
      </c>
      <c r="B120" s="5">
        <v>0.62496527777777777</v>
      </c>
      <c r="C120">
        <v>49.756</v>
      </c>
    </row>
    <row r="121" spans="1:3" x14ac:dyDescent="0.25">
      <c r="A121" s="4">
        <v>43961</v>
      </c>
      <c r="B121" s="5">
        <v>0.62497685185185181</v>
      </c>
      <c r="C121">
        <v>49.756999999999998</v>
      </c>
    </row>
    <row r="122" spans="1:3" x14ac:dyDescent="0.25">
      <c r="A122" s="4">
        <v>43961</v>
      </c>
      <c r="B122" s="5">
        <v>0.62498842592592596</v>
      </c>
      <c r="C122">
        <v>49.758000000000003</v>
      </c>
    </row>
    <row r="123" spans="1:3" x14ac:dyDescent="0.25">
      <c r="A123" s="4">
        <v>43961</v>
      </c>
      <c r="B123" s="5">
        <v>0.625</v>
      </c>
      <c r="C123">
        <v>49.756</v>
      </c>
    </row>
    <row r="124" spans="1:3" x14ac:dyDescent="0.25">
      <c r="A124" s="4">
        <v>43961</v>
      </c>
      <c r="B124" s="5">
        <v>0.62501157407407404</v>
      </c>
      <c r="C124">
        <v>49.753</v>
      </c>
    </row>
    <row r="125" spans="1:3" x14ac:dyDescent="0.25">
      <c r="A125" s="4">
        <v>43961</v>
      </c>
      <c r="B125" s="5">
        <v>0.62502314814814819</v>
      </c>
      <c r="C125">
        <v>49.749000000000002</v>
      </c>
    </row>
    <row r="126" spans="1:3" x14ac:dyDescent="0.25">
      <c r="A126" s="4">
        <v>43961</v>
      </c>
      <c r="B126" s="5">
        <v>0.62503472222222223</v>
      </c>
      <c r="C126">
        <v>49.744</v>
      </c>
    </row>
    <row r="127" spans="1:3" x14ac:dyDescent="0.25">
      <c r="A127" s="4">
        <v>43961</v>
      </c>
      <c r="B127" s="5">
        <v>0.62504629629629627</v>
      </c>
      <c r="C127">
        <v>49.74</v>
      </c>
    </row>
    <row r="128" spans="1:3" x14ac:dyDescent="0.25">
      <c r="A128" s="4">
        <v>43961</v>
      </c>
      <c r="B128" s="5">
        <v>0.62505787037037031</v>
      </c>
      <c r="C128">
        <v>49.734000000000002</v>
      </c>
    </row>
    <row r="129" spans="1:3" x14ac:dyDescent="0.25">
      <c r="A129" s="4">
        <v>43961</v>
      </c>
      <c r="B129" s="5">
        <v>0.62506944444444446</v>
      </c>
      <c r="C129">
        <v>49.731000000000002</v>
      </c>
    </row>
    <row r="130" spans="1:3" x14ac:dyDescent="0.25">
      <c r="A130" s="4">
        <v>43961</v>
      </c>
      <c r="B130" s="5">
        <v>0.62508101851851849</v>
      </c>
      <c r="C130">
        <v>49.728999999999999</v>
      </c>
    </row>
    <row r="131" spans="1:3" x14ac:dyDescent="0.25">
      <c r="A131" s="4">
        <v>43961</v>
      </c>
      <c r="B131" s="5">
        <v>0.62509259259259264</v>
      </c>
      <c r="C131">
        <v>49.725999999999999</v>
      </c>
    </row>
    <row r="132" spans="1:3" x14ac:dyDescent="0.25">
      <c r="A132" s="4">
        <v>43961</v>
      </c>
      <c r="B132" s="5">
        <v>0.62510416666666668</v>
      </c>
      <c r="C132">
        <v>49.725000000000001</v>
      </c>
    </row>
    <row r="133" spans="1:3" x14ac:dyDescent="0.25">
      <c r="A133" s="4">
        <v>43961</v>
      </c>
      <c r="B133" s="5">
        <v>0.62511574074074072</v>
      </c>
      <c r="C133">
        <v>49.725999999999999</v>
      </c>
    </row>
    <row r="134" spans="1:3" x14ac:dyDescent="0.25">
      <c r="A134" s="4">
        <v>43961</v>
      </c>
      <c r="B134" s="5">
        <v>0.62512731481481476</v>
      </c>
      <c r="C134">
        <v>49.725999999999999</v>
      </c>
    </row>
    <row r="135" spans="1:3" x14ac:dyDescent="0.25">
      <c r="A135" s="4">
        <v>43961</v>
      </c>
      <c r="B135" s="5">
        <v>0.62513888888888891</v>
      </c>
      <c r="C135">
        <v>49.726999999999997</v>
      </c>
    </row>
    <row r="136" spans="1:3" x14ac:dyDescent="0.25">
      <c r="A136" s="4">
        <v>43961</v>
      </c>
      <c r="B136" s="5">
        <v>0.62515046296296295</v>
      </c>
      <c r="C136">
        <v>49.728000000000002</v>
      </c>
    </row>
    <row r="137" spans="1:3" x14ac:dyDescent="0.25">
      <c r="A137" s="4">
        <v>43961</v>
      </c>
      <c r="B137" s="5">
        <v>0.6251620370370371</v>
      </c>
      <c r="C137">
        <v>49.728999999999999</v>
      </c>
    </row>
    <row r="138" spans="1:3" x14ac:dyDescent="0.25">
      <c r="A138" s="4">
        <v>43961</v>
      </c>
      <c r="B138" s="5">
        <v>0.62517361111111114</v>
      </c>
      <c r="C138">
        <v>49.734000000000002</v>
      </c>
    </row>
    <row r="139" spans="1:3" x14ac:dyDescent="0.25">
      <c r="A139" s="4">
        <v>43961</v>
      </c>
      <c r="B139" s="5">
        <v>0.62518518518518518</v>
      </c>
      <c r="C139">
        <v>49.737000000000002</v>
      </c>
    </row>
    <row r="140" spans="1:3" x14ac:dyDescent="0.25">
      <c r="A140" s="4">
        <v>43961</v>
      </c>
      <c r="B140" s="5">
        <v>0.62519675925925922</v>
      </c>
      <c r="C140">
        <v>49.735999999999997</v>
      </c>
    </row>
    <row r="141" spans="1:3" x14ac:dyDescent="0.25">
      <c r="A141" s="4">
        <v>43961</v>
      </c>
      <c r="B141" s="5">
        <v>0.62520833333333337</v>
      </c>
      <c r="C141">
        <v>49.737000000000002</v>
      </c>
    </row>
    <row r="142" spans="1:3" x14ac:dyDescent="0.25">
      <c r="A142" s="4">
        <v>43961</v>
      </c>
      <c r="B142" s="5">
        <v>0.6252199074074074</v>
      </c>
      <c r="C142">
        <v>49.738999999999997</v>
      </c>
    </row>
    <row r="143" spans="1:3" x14ac:dyDescent="0.25">
      <c r="A143" s="4">
        <v>43961</v>
      </c>
      <c r="B143" s="5">
        <v>0.62523148148148155</v>
      </c>
      <c r="C143">
        <v>49.741</v>
      </c>
    </row>
    <row r="144" spans="1:3" x14ac:dyDescent="0.25">
      <c r="A144" s="4">
        <v>43961</v>
      </c>
      <c r="B144" s="5">
        <v>0.62524305555555559</v>
      </c>
      <c r="C144">
        <v>49.747999999999998</v>
      </c>
    </row>
    <row r="145" spans="1:3" x14ac:dyDescent="0.25">
      <c r="A145" s="4">
        <v>43961</v>
      </c>
      <c r="B145" s="5">
        <v>0.62525462962962963</v>
      </c>
      <c r="C145">
        <v>49.761000000000003</v>
      </c>
    </row>
    <row r="146" spans="1:3" x14ac:dyDescent="0.25">
      <c r="A146" s="4">
        <v>43961</v>
      </c>
      <c r="B146" s="5">
        <v>0.62526620370370367</v>
      </c>
      <c r="C146">
        <v>49.768999999999998</v>
      </c>
    </row>
    <row r="147" spans="1:3" x14ac:dyDescent="0.25">
      <c r="A147" s="4">
        <v>43961</v>
      </c>
      <c r="B147" s="5">
        <v>0.62527777777777771</v>
      </c>
      <c r="C147">
        <v>49.777999999999999</v>
      </c>
    </row>
    <row r="148" spans="1:3" x14ac:dyDescent="0.25">
      <c r="A148" s="4">
        <v>43961</v>
      </c>
      <c r="B148" s="5">
        <v>0.62528935185185186</v>
      </c>
      <c r="C148">
        <v>49.783000000000001</v>
      </c>
    </row>
    <row r="149" spans="1:3" x14ac:dyDescent="0.25">
      <c r="A149" s="4">
        <v>43961</v>
      </c>
      <c r="B149" s="5">
        <v>0.6253009259259259</v>
      </c>
      <c r="C149">
        <v>49.786000000000001</v>
      </c>
    </row>
    <row r="150" spans="1:3" x14ac:dyDescent="0.25">
      <c r="A150" s="4">
        <v>43961</v>
      </c>
      <c r="B150" s="5">
        <v>0.62531250000000005</v>
      </c>
      <c r="C150">
        <v>49.789000000000001</v>
      </c>
    </row>
    <row r="151" spans="1:3" x14ac:dyDescent="0.25">
      <c r="A151" s="4">
        <v>43961</v>
      </c>
      <c r="B151" s="5">
        <v>0.62532407407407409</v>
      </c>
      <c r="C151">
        <v>49.793999999999997</v>
      </c>
    </row>
    <row r="152" spans="1:3" x14ac:dyDescent="0.25">
      <c r="A152" s="4">
        <v>43961</v>
      </c>
      <c r="B152" s="5">
        <v>0.62533564814814813</v>
      </c>
      <c r="C152">
        <v>49.798000000000002</v>
      </c>
    </row>
    <row r="153" spans="1:3" x14ac:dyDescent="0.25">
      <c r="A153" s="4">
        <v>43961</v>
      </c>
      <c r="B153" s="5">
        <v>0.62534722222222217</v>
      </c>
      <c r="C153">
        <v>49.801000000000002</v>
      </c>
    </row>
    <row r="154" spans="1:3" x14ac:dyDescent="0.25">
      <c r="A154" s="4">
        <v>43961</v>
      </c>
      <c r="B154" s="5">
        <v>0.62535879629629632</v>
      </c>
      <c r="C154">
        <v>49.802999999999997</v>
      </c>
    </row>
    <row r="155" spans="1:3" x14ac:dyDescent="0.25">
      <c r="A155" s="4">
        <v>43961</v>
      </c>
      <c r="B155" s="5">
        <v>0.62537037037037035</v>
      </c>
      <c r="C155">
        <v>49.808</v>
      </c>
    </row>
    <row r="156" spans="1:3" x14ac:dyDescent="0.25">
      <c r="A156" s="4">
        <v>43961</v>
      </c>
      <c r="B156" s="5">
        <v>0.6253819444444445</v>
      </c>
      <c r="C156">
        <v>49.814</v>
      </c>
    </row>
    <row r="157" spans="1:3" x14ac:dyDescent="0.25">
      <c r="A157" s="4">
        <v>43961</v>
      </c>
      <c r="B157" s="5">
        <v>0.62539351851851854</v>
      </c>
      <c r="C157">
        <v>49.816000000000003</v>
      </c>
    </row>
    <row r="158" spans="1:3" x14ac:dyDescent="0.25">
      <c r="A158" s="4">
        <v>43961</v>
      </c>
      <c r="B158" s="5">
        <v>0.62540509259259258</v>
      </c>
      <c r="C158">
        <v>49.817999999999998</v>
      </c>
    </row>
    <row r="159" spans="1:3" x14ac:dyDescent="0.25">
      <c r="A159" s="4">
        <v>43961</v>
      </c>
      <c r="B159" s="5">
        <v>0.62541666666666662</v>
      </c>
      <c r="C159">
        <v>49.817999999999998</v>
      </c>
    </row>
    <row r="160" spans="1:3" x14ac:dyDescent="0.25">
      <c r="A160" s="4">
        <v>43961</v>
      </c>
      <c r="B160" s="5">
        <v>0.62542824074074077</v>
      </c>
      <c r="C160">
        <v>49.817999999999998</v>
      </c>
    </row>
    <row r="161" spans="1:3" x14ac:dyDescent="0.25">
      <c r="A161" s="4">
        <v>43961</v>
      </c>
      <c r="B161" s="5">
        <v>0.62543981481481481</v>
      </c>
      <c r="C161">
        <v>49.819000000000003</v>
      </c>
    </row>
    <row r="162" spans="1:3" x14ac:dyDescent="0.25">
      <c r="A162" s="4">
        <v>43961</v>
      </c>
      <c r="B162" s="5">
        <v>0.62545138888888896</v>
      </c>
      <c r="C162">
        <v>49.822000000000003</v>
      </c>
    </row>
    <row r="163" spans="1:3" x14ac:dyDescent="0.25">
      <c r="A163" s="4">
        <v>43961</v>
      </c>
      <c r="B163" s="5">
        <v>0.625462962962963</v>
      </c>
      <c r="C163">
        <v>49.825000000000003</v>
      </c>
    </row>
    <row r="164" spans="1:3" x14ac:dyDescent="0.25">
      <c r="A164" s="4">
        <v>43961</v>
      </c>
      <c r="B164" s="5">
        <v>0.62547453703703704</v>
      </c>
      <c r="C164">
        <v>49.825000000000003</v>
      </c>
    </row>
    <row r="165" spans="1:3" x14ac:dyDescent="0.25">
      <c r="A165" s="4">
        <v>43961</v>
      </c>
      <c r="B165" s="5">
        <v>0.62548611111111108</v>
      </c>
      <c r="C165">
        <v>49.828000000000003</v>
      </c>
    </row>
    <row r="166" spans="1:3" x14ac:dyDescent="0.25">
      <c r="A166" s="4">
        <v>43961</v>
      </c>
      <c r="B166" s="5">
        <v>0.62549768518518511</v>
      </c>
      <c r="C166">
        <v>49.828000000000003</v>
      </c>
    </row>
    <row r="167" spans="1:3" x14ac:dyDescent="0.25">
      <c r="A167" s="4">
        <v>43961</v>
      </c>
      <c r="B167" s="5">
        <v>0.62550925925925926</v>
      </c>
      <c r="C167">
        <v>49.828000000000003</v>
      </c>
    </row>
    <row r="168" spans="1:3" x14ac:dyDescent="0.25">
      <c r="A168" s="4">
        <v>43961</v>
      </c>
      <c r="B168" s="5">
        <v>0.6255208333333333</v>
      </c>
      <c r="C168">
        <v>49.826999999999998</v>
      </c>
    </row>
    <row r="169" spans="1:3" x14ac:dyDescent="0.25">
      <c r="A169" s="4">
        <v>43961</v>
      </c>
      <c r="B169" s="5">
        <v>0.62553240740740745</v>
      </c>
      <c r="C169">
        <v>49.826999999999998</v>
      </c>
    </row>
    <row r="170" spans="1:3" x14ac:dyDescent="0.25">
      <c r="A170" s="4">
        <v>43961</v>
      </c>
      <c r="B170" s="5">
        <v>0.62554398148148149</v>
      </c>
      <c r="C170">
        <v>49.826999999999998</v>
      </c>
    </row>
    <row r="171" spans="1:3" x14ac:dyDescent="0.25">
      <c r="A171" s="4">
        <v>43961</v>
      </c>
      <c r="B171" s="5">
        <v>0.62555555555555553</v>
      </c>
      <c r="C171">
        <v>49.832999999999998</v>
      </c>
    </row>
    <row r="172" spans="1:3" x14ac:dyDescent="0.25">
      <c r="A172" s="4">
        <v>43961</v>
      </c>
      <c r="B172" s="5">
        <v>0.62556712962962957</v>
      </c>
      <c r="C172">
        <v>49.837000000000003</v>
      </c>
    </row>
    <row r="173" spans="1:3" x14ac:dyDescent="0.25">
      <c r="A173" s="4">
        <v>43961</v>
      </c>
      <c r="B173" s="5">
        <v>0.62557870370370372</v>
      </c>
      <c r="C173">
        <v>49.843000000000004</v>
      </c>
    </row>
    <row r="174" spans="1:3" x14ac:dyDescent="0.25">
      <c r="A174" s="4">
        <v>43961</v>
      </c>
      <c r="B174" s="5">
        <v>0.62559027777777776</v>
      </c>
      <c r="C174">
        <v>49.847999999999999</v>
      </c>
    </row>
    <row r="175" spans="1:3" x14ac:dyDescent="0.25">
      <c r="A175" s="4">
        <v>43961</v>
      </c>
      <c r="B175" s="5">
        <v>0.62560185185185191</v>
      </c>
      <c r="C175">
        <v>49.857999999999997</v>
      </c>
    </row>
    <row r="176" spans="1:3" x14ac:dyDescent="0.25">
      <c r="A176" s="4">
        <v>43961</v>
      </c>
      <c r="B176" s="5">
        <v>0.62561342592592595</v>
      </c>
      <c r="C176">
        <v>49.866999999999997</v>
      </c>
    </row>
    <row r="177" spans="1:3" x14ac:dyDescent="0.25">
      <c r="A177" s="4">
        <v>43961</v>
      </c>
      <c r="B177" s="5">
        <v>0.62562499999999999</v>
      </c>
      <c r="C177">
        <v>49.878</v>
      </c>
    </row>
    <row r="178" spans="1:3" x14ac:dyDescent="0.25">
      <c r="A178" s="4">
        <v>43961</v>
      </c>
      <c r="B178" s="5">
        <v>0.62563657407407403</v>
      </c>
      <c r="C178">
        <v>49.887999999999998</v>
      </c>
    </row>
    <row r="179" spans="1:3" x14ac:dyDescent="0.25">
      <c r="A179" s="4">
        <v>43961</v>
      </c>
      <c r="B179" s="5">
        <v>0.62564814814814818</v>
      </c>
      <c r="C179">
        <v>49.898000000000003</v>
      </c>
    </row>
    <row r="180" spans="1:3" x14ac:dyDescent="0.25">
      <c r="A180" s="4">
        <v>43961</v>
      </c>
      <c r="B180" s="5">
        <v>0.62565972222222221</v>
      </c>
      <c r="C180">
        <v>49.906999999999996</v>
      </c>
    </row>
    <row r="181" spans="1:3" x14ac:dyDescent="0.25">
      <c r="A181" s="4">
        <v>43961</v>
      </c>
      <c r="B181" s="5">
        <v>0.62567129629629636</v>
      </c>
      <c r="C181">
        <v>49.911999999999999</v>
      </c>
    </row>
    <row r="182" spans="1:3" x14ac:dyDescent="0.25">
      <c r="A182" s="4">
        <v>43961</v>
      </c>
      <c r="B182" s="5">
        <v>0.6256828703703704</v>
      </c>
      <c r="C182">
        <v>49.915999999999997</v>
      </c>
    </row>
    <row r="183" spans="1:3" x14ac:dyDescent="0.25">
      <c r="A183" s="4">
        <v>43961</v>
      </c>
      <c r="B183" s="5">
        <v>0.62569444444444444</v>
      </c>
      <c r="C183">
        <v>49.917000000000002</v>
      </c>
    </row>
    <row r="184" spans="1:3" x14ac:dyDescent="0.25">
      <c r="A184" s="4">
        <v>43961</v>
      </c>
      <c r="B184" s="5">
        <v>0.62570601851851848</v>
      </c>
      <c r="C184">
        <v>49.917999999999999</v>
      </c>
    </row>
    <row r="185" spans="1:3" x14ac:dyDescent="0.25">
      <c r="A185" s="4">
        <v>43961</v>
      </c>
      <c r="B185" s="5">
        <v>0.62571759259259252</v>
      </c>
      <c r="C185">
        <v>49.92</v>
      </c>
    </row>
    <row r="186" spans="1:3" x14ac:dyDescent="0.25">
      <c r="A186" s="4">
        <v>43961</v>
      </c>
      <c r="B186" s="5">
        <v>0.62572916666666667</v>
      </c>
      <c r="C186">
        <v>49.918999999999997</v>
      </c>
    </row>
    <row r="187" spans="1:3" x14ac:dyDescent="0.25">
      <c r="A187" s="4">
        <v>43961</v>
      </c>
      <c r="B187" s="5">
        <v>0.62574074074074071</v>
      </c>
      <c r="C187">
        <v>49.918999999999997</v>
      </c>
    </row>
    <row r="188" spans="1:3" x14ac:dyDescent="0.25">
      <c r="A188" s="4">
        <v>43961</v>
      </c>
      <c r="B188" s="5">
        <v>0.62575231481481486</v>
      </c>
      <c r="C188">
        <v>49.918999999999997</v>
      </c>
    </row>
    <row r="189" spans="1:3" x14ac:dyDescent="0.25">
      <c r="A189" s="4">
        <v>43961</v>
      </c>
      <c r="B189" s="5">
        <v>0.6257638888888889</v>
      </c>
      <c r="C189">
        <v>49.92</v>
      </c>
    </row>
    <row r="190" spans="1:3" x14ac:dyDescent="0.25">
      <c r="A190" s="4">
        <v>43961</v>
      </c>
      <c r="B190" s="5">
        <v>0.62577546296296294</v>
      </c>
      <c r="C190">
        <v>49.920999999999999</v>
      </c>
    </row>
    <row r="191" spans="1:3" x14ac:dyDescent="0.25">
      <c r="A191" s="4">
        <v>43961</v>
      </c>
      <c r="B191" s="5">
        <v>0.62578703703703698</v>
      </c>
      <c r="C191">
        <v>49.923999999999999</v>
      </c>
    </row>
    <row r="192" spans="1:3" x14ac:dyDescent="0.25">
      <c r="A192" s="4">
        <v>43961</v>
      </c>
      <c r="B192" s="5">
        <v>0.62579861111111112</v>
      </c>
      <c r="C192">
        <v>49.929000000000002</v>
      </c>
    </row>
    <row r="193" spans="1:3" x14ac:dyDescent="0.25">
      <c r="A193" s="4">
        <v>43961</v>
      </c>
      <c r="B193" s="5">
        <v>0.62581018518518516</v>
      </c>
      <c r="C193">
        <v>49.930999999999997</v>
      </c>
    </row>
    <row r="194" spans="1:3" x14ac:dyDescent="0.25">
      <c r="A194" s="4">
        <v>43961</v>
      </c>
      <c r="B194" s="5">
        <v>0.62582175925925931</v>
      </c>
      <c r="C194">
        <v>49.935000000000002</v>
      </c>
    </row>
    <row r="195" spans="1:3" x14ac:dyDescent="0.25">
      <c r="A195" s="4">
        <v>43961</v>
      </c>
      <c r="B195" s="5">
        <v>0.62583333333333335</v>
      </c>
      <c r="C195">
        <v>49.938000000000002</v>
      </c>
    </row>
    <row r="196" spans="1:3" x14ac:dyDescent="0.25">
      <c r="A196" s="4">
        <v>43961</v>
      </c>
      <c r="B196" s="5">
        <v>0.62584490740740739</v>
      </c>
      <c r="C196">
        <v>49.941000000000003</v>
      </c>
    </row>
    <row r="197" spans="1:3" x14ac:dyDescent="0.25">
      <c r="A197" s="4">
        <v>43961</v>
      </c>
      <c r="B197" s="5">
        <v>0.62585648148148143</v>
      </c>
      <c r="C197">
        <v>49.941000000000003</v>
      </c>
    </row>
    <row r="198" spans="1:3" x14ac:dyDescent="0.25">
      <c r="A198" s="4">
        <v>43961</v>
      </c>
      <c r="B198" s="5">
        <v>0.62586805555555558</v>
      </c>
      <c r="C198">
        <v>49.942</v>
      </c>
    </row>
    <row r="199" spans="1:3" x14ac:dyDescent="0.25">
      <c r="A199" s="4">
        <v>43961</v>
      </c>
      <c r="B199" s="5">
        <v>0.62587962962962962</v>
      </c>
      <c r="C199">
        <v>49.942</v>
      </c>
    </row>
    <row r="200" spans="1:3" x14ac:dyDescent="0.25">
      <c r="A200" s="4">
        <v>43961</v>
      </c>
      <c r="B200" s="5">
        <v>0.62589120370370377</v>
      </c>
      <c r="C200">
        <v>49.942999999999998</v>
      </c>
    </row>
    <row r="201" spans="1:3" x14ac:dyDescent="0.25">
      <c r="A201" s="4">
        <v>43961</v>
      </c>
      <c r="B201" s="5">
        <v>0.62590277777777781</v>
      </c>
      <c r="C201">
        <v>49.945</v>
      </c>
    </row>
    <row r="202" spans="1:3" x14ac:dyDescent="0.25">
      <c r="A202" s="4">
        <v>43961</v>
      </c>
      <c r="B202" s="5">
        <v>0.62591435185185185</v>
      </c>
      <c r="C202">
        <v>49.944000000000003</v>
      </c>
    </row>
    <row r="203" spans="1:3" x14ac:dyDescent="0.25">
      <c r="A203" s="4">
        <v>43961</v>
      </c>
      <c r="B203" s="5">
        <v>0.62592592592592589</v>
      </c>
      <c r="C203">
        <v>49.942999999999998</v>
      </c>
    </row>
    <row r="204" spans="1:3" x14ac:dyDescent="0.25">
      <c r="A204" s="4">
        <v>43961</v>
      </c>
      <c r="B204" s="5">
        <v>0.62593750000000004</v>
      </c>
      <c r="C204">
        <v>49.945999999999998</v>
      </c>
    </row>
    <row r="205" spans="1:3" x14ac:dyDescent="0.25">
      <c r="A205" s="4">
        <v>43961</v>
      </c>
      <c r="B205" s="5">
        <v>0.62594907407407407</v>
      </c>
      <c r="C205">
        <v>49.948</v>
      </c>
    </row>
    <row r="206" spans="1:3" x14ac:dyDescent="0.25">
      <c r="A206" s="4">
        <v>43961</v>
      </c>
      <c r="B206" s="5">
        <v>0.62596064814814811</v>
      </c>
      <c r="C206">
        <v>49.951000000000001</v>
      </c>
    </row>
    <row r="207" spans="1:3" x14ac:dyDescent="0.25">
      <c r="A207" s="4">
        <v>43961</v>
      </c>
      <c r="B207" s="5">
        <v>0.62597222222222226</v>
      </c>
      <c r="C207">
        <v>49.954000000000001</v>
      </c>
    </row>
    <row r="208" spans="1:3" x14ac:dyDescent="0.25">
      <c r="A208" s="4">
        <v>43961</v>
      </c>
      <c r="B208" s="5">
        <v>0.6259837962962963</v>
      </c>
      <c r="C208">
        <v>49.956000000000003</v>
      </c>
    </row>
    <row r="209" spans="1:3" x14ac:dyDescent="0.25">
      <c r="A209" s="4">
        <v>43961</v>
      </c>
      <c r="B209" s="5">
        <v>0.62599537037037034</v>
      </c>
      <c r="C209">
        <v>49.957000000000001</v>
      </c>
    </row>
    <row r="210" spans="1:3" x14ac:dyDescent="0.25">
      <c r="A210" s="4">
        <v>43961</v>
      </c>
      <c r="B210" s="5">
        <v>0.62600694444444438</v>
      </c>
      <c r="C210">
        <v>49.959000000000003</v>
      </c>
    </row>
    <row r="211" spans="1:3" x14ac:dyDescent="0.25">
      <c r="A211" s="4">
        <v>43961</v>
      </c>
      <c r="B211" s="5">
        <v>0.62601851851851853</v>
      </c>
      <c r="C211">
        <v>49.960999999999999</v>
      </c>
    </row>
    <row r="212" spans="1:3" x14ac:dyDescent="0.25">
      <c r="A212" s="4">
        <v>43961</v>
      </c>
      <c r="B212" s="5">
        <v>0.62603009259259257</v>
      </c>
      <c r="C212">
        <v>49.965000000000003</v>
      </c>
    </row>
    <row r="213" spans="1:3" x14ac:dyDescent="0.25">
      <c r="A213" s="4">
        <v>43961</v>
      </c>
      <c r="B213" s="5">
        <v>0.62604166666666672</v>
      </c>
      <c r="C213">
        <v>49.960999999999999</v>
      </c>
    </row>
    <row r="214" spans="1:3" x14ac:dyDescent="0.25">
      <c r="A214" s="4">
        <v>43961</v>
      </c>
      <c r="B214" s="5">
        <v>0.62605324074074076</v>
      </c>
      <c r="C214">
        <v>49.956000000000003</v>
      </c>
    </row>
    <row r="215" spans="1:3" x14ac:dyDescent="0.25">
      <c r="A215" s="4">
        <v>43961</v>
      </c>
      <c r="B215" s="5">
        <v>0.6260648148148148</v>
      </c>
      <c r="C215">
        <v>49.951999999999998</v>
      </c>
    </row>
    <row r="216" spans="1:3" x14ac:dyDescent="0.25">
      <c r="A216" s="4">
        <v>43961</v>
      </c>
      <c r="B216" s="5">
        <v>0.62607638888888884</v>
      </c>
      <c r="C216">
        <v>49.954000000000001</v>
      </c>
    </row>
    <row r="217" spans="1:3" x14ac:dyDescent="0.25">
      <c r="A217" s="4">
        <v>43961</v>
      </c>
      <c r="B217" s="5">
        <v>0.62608796296296299</v>
      </c>
      <c r="C217">
        <v>49.954999999999998</v>
      </c>
    </row>
    <row r="218" spans="1:3" x14ac:dyDescent="0.25">
      <c r="A218" s="4">
        <v>43961</v>
      </c>
      <c r="B218" s="5">
        <v>0.62609953703703702</v>
      </c>
      <c r="C218">
        <v>49.954999999999998</v>
      </c>
    </row>
    <row r="219" spans="1:3" x14ac:dyDescent="0.25">
      <c r="A219" s="4">
        <v>43961</v>
      </c>
      <c r="B219" s="5">
        <v>0.62611111111111117</v>
      </c>
      <c r="C219">
        <v>49.956000000000003</v>
      </c>
    </row>
    <row r="220" spans="1:3" x14ac:dyDescent="0.25">
      <c r="A220" s="4">
        <v>43961</v>
      </c>
      <c r="B220" s="5">
        <v>0.62612268518518521</v>
      </c>
      <c r="C220">
        <v>49.957999999999998</v>
      </c>
    </row>
    <row r="221" spans="1:3" x14ac:dyDescent="0.25">
      <c r="A221" s="4">
        <v>43961</v>
      </c>
      <c r="B221" s="5">
        <v>0.62613425925925925</v>
      </c>
      <c r="C221">
        <v>49.962000000000003</v>
      </c>
    </row>
    <row r="222" spans="1:3" x14ac:dyDescent="0.25">
      <c r="A222" s="4">
        <v>43961</v>
      </c>
      <c r="B222" s="5">
        <v>0.62614583333333329</v>
      </c>
      <c r="C222">
        <v>49.966000000000001</v>
      </c>
    </row>
    <row r="223" spans="1:3" x14ac:dyDescent="0.25">
      <c r="A223" s="4">
        <v>43961</v>
      </c>
      <c r="B223" s="5">
        <v>0.62615740740740744</v>
      </c>
      <c r="C223">
        <v>49.966999999999999</v>
      </c>
    </row>
    <row r="224" spans="1:3" x14ac:dyDescent="0.25">
      <c r="A224" s="4">
        <v>43961</v>
      </c>
      <c r="B224" s="5">
        <v>0.62616898148148148</v>
      </c>
      <c r="C224">
        <v>49.968000000000004</v>
      </c>
    </row>
    <row r="225" spans="1:3" x14ac:dyDescent="0.25">
      <c r="A225" s="4">
        <v>43961</v>
      </c>
      <c r="B225" s="5">
        <v>0.62618055555555563</v>
      </c>
      <c r="C225">
        <v>49.968000000000004</v>
      </c>
    </row>
    <row r="226" spans="1:3" x14ac:dyDescent="0.25">
      <c r="A226" s="4">
        <v>43961</v>
      </c>
      <c r="B226" s="5">
        <v>0.62619212962962967</v>
      </c>
      <c r="C226">
        <v>49.969000000000001</v>
      </c>
    </row>
    <row r="227" spans="1:3" x14ac:dyDescent="0.25">
      <c r="A227" s="4">
        <v>43961</v>
      </c>
      <c r="B227" s="5">
        <v>0.62620370370370371</v>
      </c>
      <c r="C227">
        <v>49.969000000000001</v>
      </c>
    </row>
    <row r="228" spans="1:3" x14ac:dyDescent="0.25">
      <c r="A228" s="4">
        <v>43961</v>
      </c>
      <c r="B228" s="5">
        <v>0.62621527777777775</v>
      </c>
      <c r="C228">
        <v>49.969000000000001</v>
      </c>
    </row>
    <row r="229" spans="1:3" x14ac:dyDescent="0.25">
      <c r="A229" s="4">
        <v>43961</v>
      </c>
      <c r="B229" s="5">
        <v>0.62622685185185178</v>
      </c>
      <c r="C229">
        <v>49.966999999999999</v>
      </c>
    </row>
    <row r="230" spans="1:3" x14ac:dyDescent="0.25">
      <c r="A230" s="4">
        <v>43961</v>
      </c>
      <c r="B230" s="5">
        <v>0.62623842592592593</v>
      </c>
      <c r="C230">
        <v>49.963000000000001</v>
      </c>
    </row>
    <row r="231" spans="1:3" x14ac:dyDescent="0.25">
      <c r="A231" s="4">
        <v>43961</v>
      </c>
      <c r="B231" s="5">
        <v>0.62624999999999997</v>
      </c>
      <c r="C231">
        <v>49.957999999999998</v>
      </c>
    </row>
    <row r="232" spans="1:3" x14ac:dyDescent="0.25">
      <c r="A232" s="4">
        <v>43961</v>
      </c>
      <c r="B232" s="5">
        <v>0.62626157407407412</v>
      </c>
      <c r="C232">
        <v>49.954999999999998</v>
      </c>
    </row>
    <row r="233" spans="1:3" x14ac:dyDescent="0.25">
      <c r="A233" s="4">
        <v>43961</v>
      </c>
      <c r="B233" s="5">
        <v>0.62627314814814816</v>
      </c>
      <c r="C233">
        <v>49.947000000000003</v>
      </c>
    </row>
    <row r="234" spans="1:3" x14ac:dyDescent="0.25">
      <c r="A234" s="4">
        <v>43961</v>
      </c>
      <c r="B234" s="5">
        <v>0.6262847222222222</v>
      </c>
      <c r="C234">
        <v>49.942</v>
      </c>
    </row>
    <row r="235" spans="1:3" x14ac:dyDescent="0.25">
      <c r="A235" s="4">
        <v>43961</v>
      </c>
      <c r="B235" s="5">
        <v>0.62629629629629624</v>
      </c>
      <c r="C235">
        <v>49.94</v>
      </c>
    </row>
    <row r="236" spans="1:3" x14ac:dyDescent="0.25">
      <c r="A236" s="4">
        <v>43961</v>
      </c>
      <c r="B236" s="5">
        <v>0.62630787037037039</v>
      </c>
      <c r="C236">
        <v>49.938000000000002</v>
      </c>
    </row>
    <row r="237" spans="1:3" x14ac:dyDescent="0.25">
      <c r="A237" s="4">
        <v>43961</v>
      </c>
      <c r="B237" s="5">
        <v>0.62631944444444443</v>
      </c>
      <c r="C237">
        <v>49.936999999999998</v>
      </c>
    </row>
    <row r="238" spans="1:3" x14ac:dyDescent="0.25">
      <c r="A238" s="4">
        <v>43961</v>
      </c>
      <c r="B238" s="5">
        <v>0.62633101851851858</v>
      </c>
      <c r="C238">
        <v>49.936999999999998</v>
      </c>
    </row>
    <row r="239" spans="1:3" x14ac:dyDescent="0.25">
      <c r="A239" s="4">
        <v>43961</v>
      </c>
      <c r="B239" s="5">
        <v>0.62634259259259262</v>
      </c>
      <c r="C239">
        <v>49.942</v>
      </c>
    </row>
    <row r="240" spans="1:3" x14ac:dyDescent="0.25">
      <c r="A240" s="4">
        <v>43961</v>
      </c>
      <c r="B240" s="5">
        <v>0.62635416666666666</v>
      </c>
      <c r="C240">
        <v>49.947000000000003</v>
      </c>
    </row>
    <row r="241" spans="1:3" x14ac:dyDescent="0.25">
      <c r="A241" s="4">
        <v>43961</v>
      </c>
      <c r="B241" s="5">
        <v>0.6263657407407407</v>
      </c>
      <c r="C241">
        <v>49.948</v>
      </c>
    </row>
    <row r="242" spans="1:3" x14ac:dyDescent="0.25">
      <c r="A242" s="4">
        <v>43961</v>
      </c>
      <c r="B242" s="5">
        <v>0.62637731481481485</v>
      </c>
      <c r="C242">
        <v>49.95</v>
      </c>
    </row>
    <row r="243" spans="1:3" x14ac:dyDescent="0.25">
      <c r="A243" s="4">
        <v>43961</v>
      </c>
      <c r="B243" s="5">
        <v>0.62638888888888888</v>
      </c>
      <c r="C243">
        <v>49.948</v>
      </c>
    </row>
    <row r="244" spans="1:3" x14ac:dyDescent="0.25">
      <c r="A244" s="4">
        <v>43961</v>
      </c>
      <c r="B244" s="5">
        <v>0.62640046296296303</v>
      </c>
      <c r="C244">
        <v>49.947000000000003</v>
      </c>
    </row>
    <row r="245" spans="1:3" x14ac:dyDescent="0.25">
      <c r="A245" s="4">
        <v>43961</v>
      </c>
      <c r="B245" s="5">
        <v>0.62641203703703707</v>
      </c>
      <c r="C245">
        <v>49.945</v>
      </c>
    </row>
    <row r="246" spans="1:3" x14ac:dyDescent="0.25">
      <c r="A246" s="4">
        <v>43961</v>
      </c>
      <c r="B246" s="5">
        <v>0.62642361111111111</v>
      </c>
      <c r="C246">
        <v>49.944000000000003</v>
      </c>
    </row>
    <row r="247" spans="1:3" x14ac:dyDescent="0.25">
      <c r="A247" s="4">
        <v>43961</v>
      </c>
      <c r="B247" s="5">
        <v>0.62643518518518515</v>
      </c>
      <c r="C247">
        <v>49.942999999999998</v>
      </c>
    </row>
    <row r="248" spans="1:3" x14ac:dyDescent="0.25">
      <c r="A248" s="4">
        <v>43961</v>
      </c>
      <c r="B248" s="5">
        <v>0.62644675925925919</v>
      </c>
      <c r="C248">
        <v>49.944000000000003</v>
      </c>
    </row>
    <row r="249" spans="1:3" x14ac:dyDescent="0.25">
      <c r="A249" s="4">
        <v>43961</v>
      </c>
      <c r="B249" s="5">
        <v>0.62645833333333334</v>
      </c>
      <c r="C249">
        <v>49.945</v>
      </c>
    </row>
    <row r="250" spans="1:3" x14ac:dyDescent="0.25">
      <c r="A250" s="4">
        <v>43961</v>
      </c>
      <c r="B250" s="5">
        <v>0.62646990740740738</v>
      </c>
      <c r="C250">
        <v>49.945</v>
      </c>
    </row>
    <row r="251" spans="1:3" x14ac:dyDescent="0.25">
      <c r="A251" s="4">
        <v>43961</v>
      </c>
      <c r="B251" s="5">
        <v>0.62648148148148153</v>
      </c>
      <c r="C251">
        <v>49.945999999999998</v>
      </c>
    </row>
    <row r="252" spans="1:3" x14ac:dyDescent="0.25">
      <c r="A252" s="4">
        <v>43961</v>
      </c>
      <c r="B252" s="5">
        <v>0.62649305555555557</v>
      </c>
      <c r="C252">
        <v>49.947000000000003</v>
      </c>
    </row>
    <row r="253" spans="1:3" x14ac:dyDescent="0.25">
      <c r="A253" s="4">
        <v>43961</v>
      </c>
      <c r="B253" s="5">
        <v>0.62650462962962961</v>
      </c>
      <c r="C253">
        <v>49.948999999999998</v>
      </c>
    </row>
    <row r="254" spans="1:3" x14ac:dyDescent="0.25">
      <c r="A254" s="4">
        <v>43961</v>
      </c>
      <c r="B254" s="5">
        <v>0.62651620370370364</v>
      </c>
      <c r="C254">
        <v>49.948</v>
      </c>
    </row>
    <row r="255" spans="1:3" x14ac:dyDescent="0.25">
      <c r="A255" s="4">
        <v>43961</v>
      </c>
      <c r="B255" s="5">
        <v>0.62652777777777779</v>
      </c>
      <c r="C255">
        <v>49.948999999999998</v>
      </c>
    </row>
    <row r="256" spans="1:3" x14ac:dyDescent="0.25">
      <c r="A256" s="4">
        <v>43961</v>
      </c>
      <c r="B256" s="5">
        <v>0.62653935185185183</v>
      </c>
      <c r="C256">
        <v>49.948999999999998</v>
      </c>
    </row>
    <row r="257" spans="1:3" x14ac:dyDescent="0.25">
      <c r="A257" s="4">
        <v>43961</v>
      </c>
      <c r="B257" s="5">
        <v>0.62655092592592598</v>
      </c>
      <c r="C257">
        <v>49.948999999999998</v>
      </c>
    </row>
    <row r="258" spans="1:3" x14ac:dyDescent="0.25">
      <c r="A258" s="4">
        <v>43961</v>
      </c>
      <c r="B258" s="5">
        <v>0.62656250000000002</v>
      </c>
      <c r="C258">
        <v>49.948</v>
      </c>
    </row>
    <row r="259" spans="1:3" x14ac:dyDescent="0.25">
      <c r="A259" s="4">
        <v>43961</v>
      </c>
      <c r="B259" s="5">
        <v>0.62657407407407406</v>
      </c>
      <c r="C259">
        <v>49.947000000000003</v>
      </c>
    </row>
    <row r="260" spans="1:3" x14ac:dyDescent="0.25">
      <c r="A260" s="4">
        <v>43961</v>
      </c>
      <c r="B260" s="5">
        <v>0.6265856481481481</v>
      </c>
      <c r="C260">
        <v>49.948</v>
      </c>
    </row>
    <row r="261" spans="1:3" x14ac:dyDescent="0.25">
      <c r="A261" s="4">
        <v>43961</v>
      </c>
      <c r="B261" s="5">
        <v>0.62659722222222225</v>
      </c>
      <c r="C261">
        <v>49.948</v>
      </c>
    </row>
    <row r="262" spans="1:3" x14ac:dyDescent="0.25">
      <c r="A262" s="4">
        <v>43961</v>
      </c>
      <c r="B262" s="5">
        <v>0.62660879629629629</v>
      </c>
      <c r="C262">
        <v>49.947000000000003</v>
      </c>
    </row>
    <row r="263" spans="1:3" x14ac:dyDescent="0.25">
      <c r="A263" s="4">
        <v>43961</v>
      </c>
      <c r="B263" s="5">
        <v>0.62662037037037044</v>
      </c>
      <c r="C263">
        <v>49.945999999999998</v>
      </c>
    </row>
    <row r="264" spans="1:3" x14ac:dyDescent="0.25">
      <c r="A264" s="4">
        <v>43961</v>
      </c>
      <c r="B264" s="5">
        <v>0.62663194444444448</v>
      </c>
      <c r="C264">
        <v>49.945999999999998</v>
      </c>
    </row>
    <row r="265" spans="1:3" x14ac:dyDescent="0.25">
      <c r="A265" s="4">
        <v>43961</v>
      </c>
      <c r="B265" s="5">
        <v>0.62664351851851852</v>
      </c>
      <c r="C265">
        <v>49.944000000000003</v>
      </c>
    </row>
    <row r="266" spans="1:3" x14ac:dyDescent="0.25">
      <c r="A266" s="4">
        <v>43961</v>
      </c>
      <c r="B266" s="5">
        <v>0.62665509259259256</v>
      </c>
      <c r="C266">
        <v>49.942</v>
      </c>
    </row>
    <row r="267" spans="1:3" x14ac:dyDescent="0.25">
      <c r="A267" s="4">
        <v>43961</v>
      </c>
      <c r="B267" s="5">
        <v>0.62666666666666659</v>
      </c>
      <c r="C267">
        <v>49.939</v>
      </c>
    </row>
    <row r="268" spans="1:3" x14ac:dyDescent="0.25">
      <c r="A268" s="4">
        <v>43961</v>
      </c>
      <c r="B268" s="5">
        <v>0.62667824074074074</v>
      </c>
      <c r="C268">
        <v>49.935000000000002</v>
      </c>
    </row>
    <row r="269" spans="1:3" x14ac:dyDescent="0.25">
      <c r="A269" s="4">
        <v>43961</v>
      </c>
      <c r="B269" s="5">
        <v>0.62668981481481478</v>
      </c>
      <c r="C269">
        <v>49.933</v>
      </c>
    </row>
    <row r="270" spans="1:3" x14ac:dyDescent="0.25">
      <c r="A270" s="4">
        <v>43961</v>
      </c>
      <c r="B270" s="5">
        <v>0.62670138888888893</v>
      </c>
      <c r="C270">
        <v>49.929000000000002</v>
      </c>
    </row>
    <row r="271" spans="1:3" x14ac:dyDescent="0.25">
      <c r="A271" s="4">
        <v>43961</v>
      </c>
      <c r="B271" s="5">
        <v>0.62671296296296297</v>
      </c>
      <c r="C271">
        <v>49.923000000000002</v>
      </c>
    </row>
    <row r="272" spans="1:3" x14ac:dyDescent="0.25">
      <c r="A272" s="4">
        <v>43961</v>
      </c>
      <c r="B272" s="5">
        <v>0.62672453703703701</v>
      </c>
      <c r="C272">
        <v>49.92</v>
      </c>
    </row>
    <row r="273" spans="1:3" x14ac:dyDescent="0.25">
      <c r="A273" s="4">
        <v>43961</v>
      </c>
      <c r="B273" s="5">
        <v>0.62673611111111105</v>
      </c>
      <c r="C273">
        <v>49.917999999999999</v>
      </c>
    </row>
    <row r="274" spans="1:3" x14ac:dyDescent="0.25">
      <c r="A274" s="4">
        <v>43961</v>
      </c>
      <c r="B274" s="5">
        <v>0.6267476851851852</v>
      </c>
      <c r="C274">
        <v>49.917999999999999</v>
      </c>
    </row>
    <row r="275" spans="1:3" x14ac:dyDescent="0.25">
      <c r="A275" s="4">
        <v>43961</v>
      </c>
      <c r="B275" s="5">
        <v>0.62675925925925924</v>
      </c>
      <c r="C275">
        <v>49.92</v>
      </c>
    </row>
    <row r="276" spans="1:3" x14ac:dyDescent="0.25">
      <c r="A276" s="4">
        <v>43961</v>
      </c>
      <c r="B276" s="5">
        <v>0.62677083333333339</v>
      </c>
      <c r="C276">
        <v>49.923999999999999</v>
      </c>
    </row>
    <row r="277" spans="1:3" x14ac:dyDescent="0.25">
      <c r="A277" s="4">
        <v>43961</v>
      </c>
      <c r="B277" s="5">
        <v>0.62678240740740743</v>
      </c>
      <c r="C277">
        <v>49.929000000000002</v>
      </c>
    </row>
    <row r="278" spans="1:3" x14ac:dyDescent="0.25">
      <c r="A278" s="4">
        <v>43961</v>
      </c>
      <c r="B278" s="5">
        <v>0.62679398148148147</v>
      </c>
      <c r="C278">
        <v>49.929000000000002</v>
      </c>
    </row>
    <row r="279" spans="1:3" x14ac:dyDescent="0.25">
      <c r="A279" s="4">
        <v>43961</v>
      </c>
      <c r="B279" s="5">
        <v>0.6268055555555555</v>
      </c>
      <c r="C279">
        <v>49.927999999999997</v>
      </c>
    </row>
    <row r="280" spans="1:3" x14ac:dyDescent="0.25">
      <c r="A280" s="4">
        <v>43961</v>
      </c>
      <c r="B280" s="5">
        <v>0.62681712962962965</v>
      </c>
      <c r="C280">
        <v>49.93</v>
      </c>
    </row>
    <row r="281" spans="1:3" x14ac:dyDescent="0.25">
      <c r="A281" s="4">
        <v>43961</v>
      </c>
      <c r="B281" s="5">
        <v>0.62682870370370369</v>
      </c>
      <c r="C281">
        <v>49.93</v>
      </c>
    </row>
    <row r="282" spans="1:3" x14ac:dyDescent="0.25">
      <c r="A282" s="4">
        <v>43961</v>
      </c>
      <c r="B282" s="5">
        <v>0.62684027777777784</v>
      </c>
      <c r="C282">
        <v>49.93</v>
      </c>
    </row>
    <row r="283" spans="1:3" x14ac:dyDescent="0.25">
      <c r="A283" s="4">
        <v>43961</v>
      </c>
      <c r="B283" s="5">
        <v>0.62685185185185188</v>
      </c>
      <c r="C283">
        <v>49.93</v>
      </c>
    </row>
    <row r="284" spans="1:3" x14ac:dyDescent="0.25">
      <c r="A284" s="4">
        <v>43961</v>
      </c>
      <c r="B284" s="5">
        <v>0.62686342592592592</v>
      </c>
      <c r="C284">
        <v>49.930999999999997</v>
      </c>
    </row>
    <row r="285" spans="1:3" x14ac:dyDescent="0.25">
      <c r="A285" s="4">
        <v>43961</v>
      </c>
      <c r="B285" s="5">
        <v>0.62687499999999996</v>
      </c>
      <c r="C285">
        <v>49.932000000000002</v>
      </c>
    </row>
    <row r="286" spans="1:3" x14ac:dyDescent="0.25">
      <c r="A286" s="4">
        <v>43961</v>
      </c>
      <c r="B286" s="5">
        <v>0.62688657407407411</v>
      </c>
      <c r="C286">
        <v>49.936999999999998</v>
      </c>
    </row>
    <row r="287" spans="1:3" x14ac:dyDescent="0.25">
      <c r="A287" s="4">
        <v>43961</v>
      </c>
      <c r="B287" s="5">
        <v>0.62689814814814815</v>
      </c>
      <c r="C287">
        <v>49.942</v>
      </c>
    </row>
    <row r="288" spans="1:3" x14ac:dyDescent="0.25">
      <c r="A288" s="4">
        <v>43961</v>
      </c>
      <c r="B288" s="5">
        <v>0.62690972222222219</v>
      </c>
      <c r="C288">
        <v>49.942999999999998</v>
      </c>
    </row>
    <row r="289" spans="1:3" x14ac:dyDescent="0.25">
      <c r="A289" s="4">
        <v>43961</v>
      </c>
      <c r="B289" s="5">
        <v>0.62692129629629634</v>
      </c>
      <c r="C289">
        <v>49.945999999999998</v>
      </c>
    </row>
    <row r="290" spans="1:3" x14ac:dyDescent="0.25">
      <c r="A290" s="4">
        <v>43961</v>
      </c>
      <c r="B290" s="5">
        <v>0.62693287037037038</v>
      </c>
      <c r="C290">
        <v>49.95</v>
      </c>
    </row>
    <row r="291" spans="1:3" x14ac:dyDescent="0.25">
      <c r="A291" s="4">
        <v>43961</v>
      </c>
      <c r="B291" s="5">
        <v>0.62694444444444442</v>
      </c>
      <c r="C291">
        <v>49.95</v>
      </c>
    </row>
    <row r="292" spans="1:3" x14ac:dyDescent="0.25">
      <c r="A292" s="4">
        <v>43961</v>
      </c>
      <c r="B292" s="5">
        <v>0.62695601851851845</v>
      </c>
      <c r="C292">
        <v>49.951000000000001</v>
      </c>
    </row>
    <row r="293" spans="1:3" x14ac:dyDescent="0.25">
      <c r="A293" s="4">
        <v>43961</v>
      </c>
      <c r="B293" s="5">
        <v>0.6269675925925926</v>
      </c>
      <c r="C293">
        <v>49.951999999999998</v>
      </c>
    </row>
    <row r="294" spans="1:3" x14ac:dyDescent="0.25">
      <c r="A294" s="4">
        <v>43961</v>
      </c>
      <c r="B294" s="5">
        <v>0.62697916666666664</v>
      </c>
      <c r="C294">
        <v>49.953000000000003</v>
      </c>
    </row>
    <row r="295" spans="1:3" x14ac:dyDescent="0.25">
      <c r="A295" s="4">
        <v>43961</v>
      </c>
      <c r="B295" s="5">
        <v>0.62699074074074079</v>
      </c>
      <c r="C295">
        <v>49.954000000000001</v>
      </c>
    </row>
    <row r="296" spans="1:3" x14ac:dyDescent="0.25">
      <c r="A296" s="4">
        <v>43961</v>
      </c>
      <c r="B296" s="5">
        <v>0.62700231481481483</v>
      </c>
      <c r="C296">
        <v>49.954999999999998</v>
      </c>
    </row>
    <row r="297" spans="1:3" x14ac:dyDescent="0.25">
      <c r="A297" s="4">
        <v>43961</v>
      </c>
      <c r="B297" s="5">
        <v>0.62701388888888887</v>
      </c>
      <c r="C297">
        <v>49.951999999999998</v>
      </c>
    </row>
    <row r="298" spans="1:3" x14ac:dyDescent="0.25">
      <c r="A298" s="4">
        <v>43961</v>
      </c>
      <c r="B298" s="5">
        <v>0.62702546296296291</v>
      </c>
      <c r="C298">
        <v>49.948</v>
      </c>
    </row>
    <row r="299" spans="1:3" x14ac:dyDescent="0.25">
      <c r="A299" s="4">
        <v>43961</v>
      </c>
      <c r="B299" s="5">
        <v>0.62703703703703706</v>
      </c>
      <c r="C299">
        <v>49.941000000000003</v>
      </c>
    </row>
    <row r="300" spans="1:3" x14ac:dyDescent="0.25">
      <c r="A300" s="4">
        <v>43961</v>
      </c>
      <c r="B300" s="5">
        <v>0.6270486111111111</v>
      </c>
      <c r="C300">
        <v>49.935000000000002</v>
      </c>
    </row>
    <row r="301" spans="1:3" x14ac:dyDescent="0.25">
      <c r="A301" s="4">
        <v>43961</v>
      </c>
      <c r="B301" s="5">
        <v>0.62706018518518525</v>
      </c>
      <c r="C301">
        <v>49.930999999999997</v>
      </c>
    </row>
    <row r="302" spans="1:3" x14ac:dyDescent="0.25">
      <c r="A302" s="4">
        <v>43961</v>
      </c>
      <c r="B302" s="5">
        <v>0.62707175925925929</v>
      </c>
      <c r="C302">
        <v>49.930999999999997</v>
      </c>
    </row>
    <row r="303" spans="1:3" x14ac:dyDescent="0.25">
      <c r="A303" s="4">
        <v>43961</v>
      </c>
      <c r="B303" s="5">
        <v>0.62708333333333333</v>
      </c>
      <c r="C303">
        <v>49.93</v>
      </c>
    </row>
    <row r="304" spans="1:3" x14ac:dyDescent="0.25">
      <c r="A304" s="4">
        <v>43961</v>
      </c>
      <c r="B304" s="5">
        <v>0.62709490740740736</v>
      </c>
      <c r="C304">
        <v>49.932000000000002</v>
      </c>
    </row>
    <row r="305" spans="1:3" x14ac:dyDescent="0.25">
      <c r="A305" s="4">
        <v>43961</v>
      </c>
      <c r="B305" s="5">
        <v>0.62710648148148151</v>
      </c>
      <c r="C305">
        <v>49.933</v>
      </c>
    </row>
    <row r="306" spans="1:3" x14ac:dyDescent="0.25">
      <c r="A306" s="4">
        <v>43961</v>
      </c>
      <c r="B306" s="5">
        <v>0.62711805555555555</v>
      </c>
      <c r="C306">
        <v>49.933999999999997</v>
      </c>
    </row>
    <row r="307" spans="1:3" x14ac:dyDescent="0.25">
      <c r="A307" s="4">
        <v>43961</v>
      </c>
      <c r="B307" s="5">
        <v>0.6271296296296297</v>
      </c>
      <c r="C307">
        <v>49.933999999999997</v>
      </c>
    </row>
    <row r="308" spans="1:3" x14ac:dyDescent="0.25">
      <c r="A308" s="4">
        <v>43961</v>
      </c>
      <c r="B308" s="5">
        <v>0.62714120370370374</v>
      </c>
      <c r="C308">
        <v>49.935000000000002</v>
      </c>
    </row>
    <row r="309" spans="1:3" x14ac:dyDescent="0.25">
      <c r="A309" s="4">
        <v>43961</v>
      </c>
      <c r="B309" s="5">
        <v>0.62715277777777778</v>
      </c>
      <c r="C309">
        <v>49.936999999999998</v>
      </c>
    </row>
    <row r="310" spans="1:3" x14ac:dyDescent="0.25">
      <c r="A310" s="4">
        <v>43961</v>
      </c>
      <c r="B310" s="5">
        <v>0.62716435185185182</v>
      </c>
      <c r="C310">
        <v>49.936999999999998</v>
      </c>
    </row>
    <row r="311" spans="1:3" x14ac:dyDescent="0.25">
      <c r="A311" s="4">
        <v>43961</v>
      </c>
      <c r="B311" s="5">
        <v>0.62717592592592586</v>
      </c>
      <c r="C311">
        <v>49.936</v>
      </c>
    </row>
    <row r="312" spans="1:3" x14ac:dyDescent="0.25">
      <c r="A312" s="4">
        <v>43961</v>
      </c>
      <c r="B312" s="5">
        <v>0.62718750000000001</v>
      </c>
      <c r="C312">
        <v>49.933999999999997</v>
      </c>
    </row>
    <row r="313" spans="1:3" x14ac:dyDescent="0.25">
      <c r="A313" s="4">
        <v>43961</v>
      </c>
      <c r="B313" s="5">
        <v>0.62719907407407405</v>
      </c>
      <c r="C313">
        <v>49.935000000000002</v>
      </c>
    </row>
    <row r="314" spans="1:3" x14ac:dyDescent="0.25">
      <c r="A314" s="4">
        <v>43961</v>
      </c>
      <c r="B314" s="5">
        <v>0.6272106481481482</v>
      </c>
      <c r="C314">
        <v>49.935000000000002</v>
      </c>
    </row>
    <row r="315" spans="1:3" x14ac:dyDescent="0.25">
      <c r="A315" s="4">
        <v>43961</v>
      </c>
      <c r="B315" s="5">
        <v>0.62722222222222224</v>
      </c>
      <c r="C315">
        <v>49.936999999999998</v>
      </c>
    </row>
    <row r="316" spans="1:3" x14ac:dyDescent="0.25">
      <c r="A316" s="4">
        <v>43961</v>
      </c>
      <c r="B316" s="5">
        <v>0.62723379629629628</v>
      </c>
      <c r="C316">
        <v>49.938000000000002</v>
      </c>
    </row>
    <row r="317" spans="1:3" x14ac:dyDescent="0.25">
      <c r="A317" s="4">
        <v>43961</v>
      </c>
      <c r="B317" s="5">
        <v>0.62724537037037031</v>
      </c>
      <c r="C317">
        <v>49.941000000000003</v>
      </c>
    </row>
    <row r="318" spans="1:3" x14ac:dyDescent="0.25">
      <c r="A318" s="4">
        <v>43961</v>
      </c>
      <c r="B318" s="5">
        <v>0.62725694444444446</v>
      </c>
      <c r="C318">
        <v>49.945999999999998</v>
      </c>
    </row>
    <row r="319" spans="1:3" x14ac:dyDescent="0.25">
      <c r="A319" s="4">
        <v>43961</v>
      </c>
      <c r="B319" s="5">
        <v>0.6272685185185185</v>
      </c>
      <c r="C319">
        <v>49.953000000000003</v>
      </c>
    </row>
    <row r="320" spans="1:3" x14ac:dyDescent="0.25">
      <c r="A320" s="4">
        <v>43961</v>
      </c>
      <c r="B320" s="5">
        <v>0.62728009259259265</v>
      </c>
      <c r="C320">
        <v>49.957000000000001</v>
      </c>
    </row>
    <row r="321" spans="1:3" x14ac:dyDescent="0.25">
      <c r="A321" s="4">
        <v>43961</v>
      </c>
      <c r="B321" s="5">
        <v>0.62729166666666669</v>
      </c>
      <c r="C321">
        <v>49.954999999999998</v>
      </c>
    </row>
    <row r="322" spans="1:3" x14ac:dyDescent="0.25">
      <c r="A322" s="4">
        <v>43961</v>
      </c>
      <c r="B322" s="5">
        <v>0.62730324074074073</v>
      </c>
      <c r="C322">
        <v>49.954000000000001</v>
      </c>
    </row>
    <row r="323" spans="1:3" x14ac:dyDescent="0.25">
      <c r="A323" s="4">
        <v>43961</v>
      </c>
      <c r="B323" s="5">
        <v>0.62731481481481477</v>
      </c>
      <c r="C323">
        <v>49.953000000000003</v>
      </c>
    </row>
    <row r="324" spans="1:3" x14ac:dyDescent="0.25">
      <c r="A324" s="4">
        <v>43961</v>
      </c>
      <c r="B324" s="5">
        <v>0.62732638888888892</v>
      </c>
      <c r="C324">
        <v>49.954999999999998</v>
      </c>
    </row>
    <row r="325" spans="1:3" x14ac:dyDescent="0.25">
      <c r="A325" s="4">
        <v>43961</v>
      </c>
      <c r="B325" s="5">
        <v>0.62733796296296296</v>
      </c>
      <c r="C325">
        <v>49.951999999999998</v>
      </c>
    </row>
    <row r="326" spans="1:3" x14ac:dyDescent="0.25">
      <c r="A326" s="4">
        <v>43961</v>
      </c>
      <c r="B326" s="5">
        <v>0.62734953703703711</v>
      </c>
      <c r="C326">
        <v>49.951000000000001</v>
      </c>
    </row>
    <row r="327" spans="1:3" x14ac:dyDescent="0.25">
      <c r="A327" s="4">
        <v>43961</v>
      </c>
      <c r="B327" s="5">
        <v>0.62736111111111115</v>
      </c>
      <c r="C327">
        <v>49.948999999999998</v>
      </c>
    </row>
    <row r="328" spans="1:3" x14ac:dyDescent="0.25">
      <c r="A328" s="4">
        <v>43961</v>
      </c>
      <c r="B328" s="5">
        <v>0.62737268518518519</v>
      </c>
      <c r="C328">
        <v>49.948999999999998</v>
      </c>
    </row>
    <row r="329" spans="1:3" x14ac:dyDescent="0.25">
      <c r="A329" s="4">
        <v>43961</v>
      </c>
      <c r="B329" s="5">
        <v>0.62738425925925922</v>
      </c>
      <c r="C329">
        <v>49.947000000000003</v>
      </c>
    </row>
    <row r="330" spans="1:3" x14ac:dyDescent="0.25">
      <c r="A330" s="4">
        <v>43961</v>
      </c>
      <c r="B330" s="5">
        <v>0.62739583333333326</v>
      </c>
      <c r="C330">
        <v>49.945999999999998</v>
      </c>
    </row>
    <row r="331" spans="1:3" x14ac:dyDescent="0.25">
      <c r="A331" s="4">
        <v>43961</v>
      </c>
      <c r="B331" s="5">
        <v>0.62740740740740741</v>
      </c>
      <c r="C331">
        <v>49.945</v>
      </c>
    </row>
    <row r="332" spans="1:3" x14ac:dyDescent="0.25">
      <c r="A332" s="4">
        <v>43961</v>
      </c>
      <c r="B332" s="5">
        <v>0.62741898148148145</v>
      </c>
      <c r="C332">
        <v>49.942999999999998</v>
      </c>
    </row>
    <row r="333" spans="1:3" x14ac:dyDescent="0.25">
      <c r="A333" s="4">
        <v>43961</v>
      </c>
      <c r="B333" s="5">
        <v>0.6274305555555556</v>
      </c>
      <c r="C333">
        <v>49.941000000000003</v>
      </c>
    </row>
    <row r="334" spans="1:3" x14ac:dyDescent="0.25">
      <c r="A334" s="4">
        <v>43961</v>
      </c>
      <c r="B334" s="5">
        <v>0.62744212962962964</v>
      </c>
      <c r="C334">
        <v>49.941000000000003</v>
      </c>
    </row>
    <row r="335" spans="1:3" x14ac:dyDescent="0.25">
      <c r="A335" s="4">
        <v>43961</v>
      </c>
      <c r="B335" s="5">
        <v>0.62745370370370368</v>
      </c>
      <c r="C335">
        <v>49.942</v>
      </c>
    </row>
    <row r="336" spans="1:3" x14ac:dyDescent="0.25">
      <c r="A336" s="4">
        <v>43961</v>
      </c>
      <c r="B336" s="5">
        <v>0.62746527777777772</v>
      </c>
      <c r="C336">
        <v>49.947000000000003</v>
      </c>
    </row>
    <row r="337" spans="1:3" x14ac:dyDescent="0.25">
      <c r="A337" s="4">
        <v>43961</v>
      </c>
      <c r="B337" s="5">
        <v>0.62747685185185187</v>
      </c>
      <c r="C337">
        <v>49.95</v>
      </c>
    </row>
    <row r="338" spans="1:3" x14ac:dyDescent="0.25">
      <c r="A338" s="4">
        <v>43961</v>
      </c>
      <c r="B338" s="5">
        <v>0.62748842592592591</v>
      </c>
      <c r="C338">
        <v>49.951999999999998</v>
      </c>
    </row>
    <row r="339" spans="1:3" x14ac:dyDescent="0.25">
      <c r="A339" s="4">
        <v>43961</v>
      </c>
      <c r="B339" s="5">
        <v>0.62750000000000006</v>
      </c>
      <c r="C339">
        <v>49.951000000000001</v>
      </c>
    </row>
    <row r="340" spans="1:3" x14ac:dyDescent="0.25">
      <c r="A340" s="4">
        <v>43961</v>
      </c>
      <c r="B340" s="5">
        <v>0.6275115740740741</v>
      </c>
      <c r="C340">
        <v>49.953000000000003</v>
      </c>
    </row>
    <row r="341" spans="1:3" x14ac:dyDescent="0.25">
      <c r="A341" s="4">
        <v>43961</v>
      </c>
      <c r="B341" s="5">
        <v>0.62752314814814814</v>
      </c>
      <c r="C341">
        <v>49.954000000000001</v>
      </c>
    </row>
    <row r="342" spans="1:3" x14ac:dyDescent="0.25">
      <c r="A342" s="4">
        <v>43961</v>
      </c>
      <c r="B342" s="5">
        <v>0.62753472222222217</v>
      </c>
      <c r="C342">
        <v>49.953000000000003</v>
      </c>
    </row>
    <row r="343" spans="1:3" x14ac:dyDescent="0.25">
      <c r="A343" s="4">
        <v>43961</v>
      </c>
      <c r="B343" s="5">
        <v>0.62754629629629632</v>
      </c>
      <c r="C343">
        <v>49.951000000000001</v>
      </c>
    </row>
    <row r="344" spans="1:3" x14ac:dyDescent="0.25">
      <c r="A344" s="4">
        <v>43961</v>
      </c>
      <c r="B344" s="5">
        <v>0.62755787037037036</v>
      </c>
      <c r="C344">
        <v>49.95</v>
      </c>
    </row>
    <row r="345" spans="1:3" x14ac:dyDescent="0.25">
      <c r="A345" s="4">
        <v>43961</v>
      </c>
      <c r="B345" s="5">
        <v>0.62756944444444451</v>
      </c>
      <c r="C345">
        <v>49.948999999999998</v>
      </c>
    </row>
    <row r="346" spans="1:3" x14ac:dyDescent="0.25">
      <c r="A346" s="4">
        <v>43961</v>
      </c>
      <c r="B346" s="5">
        <v>0.62758101851851855</v>
      </c>
      <c r="C346">
        <v>49.948999999999998</v>
      </c>
    </row>
    <row r="347" spans="1:3" x14ac:dyDescent="0.25">
      <c r="A347" s="4">
        <v>43961</v>
      </c>
      <c r="B347" s="5">
        <v>0.62759259259259259</v>
      </c>
      <c r="C347">
        <v>49.947000000000003</v>
      </c>
    </row>
    <row r="348" spans="1:3" x14ac:dyDescent="0.25">
      <c r="A348" s="4">
        <v>43961</v>
      </c>
      <c r="B348" s="5">
        <v>0.62760416666666663</v>
      </c>
      <c r="C348">
        <v>49.945</v>
      </c>
    </row>
    <row r="349" spans="1:3" x14ac:dyDescent="0.25">
      <c r="A349" s="4">
        <v>43961</v>
      </c>
      <c r="B349" s="5">
        <v>0.62761574074074067</v>
      </c>
      <c r="C349">
        <v>49.944000000000003</v>
      </c>
    </row>
    <row r="350" spans="1:3" x14ac:dyDescent="0.25">
      <c r="A350" s="4">
        <v>43961</v>
      </c>
      <c r="B350" s="5">
        <v>0.62762731481481482</v>
      </c>
      <c r="C350">
        <v>49.942999999999998</v>
      </c>
    </row>
    <row r="351" spans="1:3" x14ac:dyDescent="0.25">
      <c r="A351" s="4">
        <v>43961</v>
      </c>
      <c r="B351" s="5">
        <v>0.62763888888888886</v>
      </c>
      <c r="C351">
        <v>49.942</v>
      </c>
    </row>
    <row r="352" spans="1:3" x14ac:dyDescent="0.25">
      <c r="A352" s="4">
        <v>43961</v>
      </c>
      <c r="B352" s="5">
        <v>0.62765046296296301</v>
      </c>
      <c r="C352">
        <v>49.942</v>
      </c>
    </row>
    <row r="353" spans="1:3" x14ac:dyDescent="0.25">
      <c r="A353" s="4">
        <v>43961</v>
      </c>
      <c r="B353" s="5">
        <v>0.62766203703703705</v>
      </c>
      <c r="C353">
        <v>49.942</v>
      </c>
    </row>
    <row r="354" spans="1:3" x14ac:dyDescent="0.25">
      <c r="A354" s="4">
        <v>43961</v>
      </c>
      <c r="B354" s="5">
        <v>0.62767361111111108</v>
      </c>
      <c r="C354">
        <v>49.942</v>
      </c>
    </row>
    <row r="355" spans="1:3" x14ac:dyDescent="0.25">
      <c r="A355" s="4">
        <v>43961</v>
      </c>
      <c r="B355" s="5">
        <v>0.62768518518518512</v>
      </c>
      <c r="C355">
        <v>49.942999999999998</v>
      </c>
    </row>
    <row r="356" spans="1:3" x14ac:dyDescent="0.25">
      <c r="A356" s="4">
        <v>43961</v>
      </c>
      <c r="B356" s="5">
        <v>0.62769675925925927</v>
      </c>
      <c r="C356">
        <v>49.94</v>
      </c>
    </row>
    <row r="357" spans="1:3" x14ac:dyDescent="0.25">
      <c r="A357" s="4">
        <v>43961</v>
      </c>
      <c r="B357" s="5">
        <v>0.62770833333333331</v>
      </c>
      <c r="C357">
        <v>49.942</v>
      </c>
    </row>
    <row r="358" spans="1:3" x14ac:dyDescent="0.25">
      <c r="A358" s="4">
        <v>43961</v>
      </c>
      <c r="B358" s="5">
        <v>0.62771990740740746</v>
      </c>
      <c r="C358">
        <v>49.942</v>
      </c>
    </row>
    <row r="359" spans="1:3" x14ac:dyDescent="0.25">
      <c r="A359" s="4">
        <v>43961</v>
      </c>
      <c r="B359" s="5">
        <v>0.6277314814814815</v>
      </c>
      <c r="C359">
        <v>49.945</v>
      </c>
    </row>
    <row r="360" spans="1:3" x14ac:dyDescent="0.25">
      <c r="A360" s="4">
        <v>43961</v>
      </c>
      <c r="B360" s="5">
        <v>0.62774305555555554</v>
      </c>
      <c r="C360">
        <v>49.95</v>
      </c>
    </row>
    <row r="361" spans="1:3" x14ac:dyDescent="0.25">
      <c r="A361" s="4">
        <v>43961</v>
      </c>
      <c r="B361" s="5">
        <v>0.62775462962962958</v>
      </c>
      <c r="C361">
        <v>49.957999999999998</v>
      </c>
    </row>
    <row r="362" spans="1:3" x14ac:dyDescent="0.25">
      <c r="A362" s="4">
        <v>43961</v>
      </c>
      <c r="B362" s="5">
        <v>0.62776620370370373</v>
      </c>
      <c r="C362">
        <v>49.954999999999998</v>
      </c>
    </row>
    <row r="363" spans="1:3" x14ac:dyDescent="0.25">
      <c r="A363" s="4">
        <v>43961</v>
      </c>
      <c r="B363" s="5">
        <v>0.62777777777777777</v>
      </c>
      <c r="C363">
        <v>49.951999999999998</v>
      </c>
    </row>
    <row r="364" spans="1:3" x14ac:dyDescent="0.25">
      <c r="A364" s="4">
        <v>43961</v>
      </c>
      <c r="B364" s="5">
        <v>0.62778935185185192</v>
      </c>
      <c r="C364">
        <v>49.948</v>
      </c>
    </row>
    <row r="365" spans="1:3" x14ac:dyDescent="0.25">
      <c r="A365" s="4">
        <v>43961</v>
      </c>
      <c r="B365" s="5">
        <v>0.62780092592592596</v>
      </c>
      <c r="C365">
        <v>49.947000000000003</v>
      </c>
    </row>
    <row r="366" spans="1:3" x14ac:dyDescent="0.25">
      <c r="A366" s="4">
        <v>43961</v>
      </c>
      <c r="B366" s="5">
        <v>0.6278125</v>
      </c>
      <c r="C366">
        <v>49.945999999999998</v>
      </c>
    </row>
    <row r="367" spans="1:3" x14ac:dyDescent="0.25">
      <c r="A367" s="4">
        <v>43961</v>
      </c>
      <c r="B367" s="5">
        <v>0.62782407407407403</v>
      </c>
      <c r="C367">
        <v>49.942</v>
      </c>
    </row>
    <row r="368" spans="1:3" x14ac:dyDescent="0.25">
      <c r="A368" s="4">
        <v>43961</v>
      </c>
      <c r="B368" s="5">
        <v>0.62783564814814818</v>
      </c>
      <c r="C368">
        <v>49.942</v>
      </c>
    </row>
    <row r="369" spans="1:3" x14ac:dyDescent="0.25">
      <c r="A369" s="4">
        <v>43961</v>
      </c>
      <c r="B369" s="5">
        <v>0.62784722222222222</v>
      </c>
      <c r="C369">
        <v>49.942999999999998</v>
      </c>
    </row>
    <row r="370" spans="1:3" x14ac:dyDescent="0.25">
      <c r="A370" s="4">
        <v>43961</v>
      </c>
      <c r="B370" s="5">
        <v>0.62785879629629626</v>
      </c>
      <c r="C370">
        <v>49.942</v>
      </c>
    </row>
    <row r="371" spans="1:3" x14ac:dyDescent="0.25">
      <c r="A371" s="4">
        <v>43961</v>
      </c>
      <c r="B371" s="5">
        <v>0.62787037037037041</v>
      </c>
      <c r="C371">
        <v>49.942999999999998</v>
      </c>
    </row>
    <row r="372" spans="1:3" x14ac:dyDescent="0.25">
      <c r="A372" s="4">
        <v>43961</v>
      </c>
      <c r="B372" s="5">
        <v>0.62788194444444445</v>
      </c>
      <c r="C372">
        <v>49.945</v>
      </c>
    </row>
    <row r="373" spans="1:3" x14ac:dyDescent="0.25">
      <c r="A373" s="4">
        <v>43961</v>
      </c>
      <c r="B373" s="5">
        <v>0.62789351851851849</v>
      </c>
      <c r="C373">
        <v>49.945</v>
      </c>
    </row>
    <row r="374" spans="1:3" x14ac:dyDescent="0.25">
      <c r="A374" s="4">
        <v>43961</v>
      </c>
      <c r="B374" s="5">
        <v>0.62790509259259253</v>
      </c>
      <c r="C374">
        <v>49.948999999999998</v>
      </c>
    </row>
    <row r="375" spans="1:3" x14ac:dyDescent="0.25">
      <c r="A375" s="4">
        <v>43961</v>
      </c>
      <c r="B375" s="5">
        <v>0.62791666666666668</v>
      </c>
      <c r="C375">
        <v>49.953000000000003</v>
      </c>
    </row>
    <row r="376" spans="1:3" x14ac:dyDescent="0.25">
      <c r="A376" s="4">
        <v>43961</v>
      </c>
      <c r="B376" s="5">
        <v>0.62792824074074072</v>
      </c>
      <c r="C376">
        <v>49.956000000000003</v>
      </c>
    </row>
    <row r="377" spans="1:3" x14ac:dyDescent="0.25">
      <c r="A377" s="4">
        <v>43961</v>
      </c>
      <c r="B377" s="5">
        <v>0.62793981481481487</v>
      </c>
      <c r="C377">
        <v>49.957000000000001</v>
      </c>
    </row>
    <row r="378" spans="1:3" x14ac:dyDescent="0.25">
      <c r="A378" s="4">
        <v>43961</v>
      </c>
      <c r="B378" s="5">
        <v>0.62795138888888891</v>
      </c>
      <c r="C378">
        <v>49.957999999999998</v>
      </c>
    </row>
    <row r="379" spans="1:3" x14ac:dyDescent="0.25">
      <c r="A379" s="4">
        <v>43961</v>
      </c>
      <c r="B379" s="5">
        <v>0.62796296296296295</v>
      </c>
      <c r="C379">
        <v>49.96</v>
      </c>
    </row>
    <row r="380" spans="1:3" x14ac:dyDescent="0.25">
      <c r="A380" s="4">
        <v>43961</v>
      </c>
      <c r="B380" s="5">
        <v>0.62797453703703698</v>
      </c>
      <c r="C380">
        <v>49.96</v>
      </c>
    </row>
    <row r="381" spans="1:3" x14ac:dyDescent="0.25">
      <c r="A381" s="4">
        <v>43961</v>
      </c>
      <c r="B381" s="5">
        <v>0.62798611111111113</v>
      </c>
      <c r="C381">
        <v>49.959000000000003</v>
      </c>
    </row>
    <row r="382" spans="1:3" x14ac:dyDescent="0.25">
      <c r="A382" s="4">
        <v>43961</v>
      </c>
      <c r="B382" s="5">
        <v>0.62799768518518517</v>
      </c>
      <c r="C382">
        <v>49.956000000000003</v>
      </c>
    </row>
    <row r="383" spans="1:3" x14ac:dyDescent="0.25">
      <c r="A383" s="4">
        <v>43961</v>
      </c>
      <c r="B383" s="5">
        <v>0.62800925925925932</v>
      </c>
      <c r="C383">
        <v>49.953000000000003</v>
      </c>
    </row>
    <row r="384" spans="1:3" x14ac:dyDescent="0.25">
      <c r="A384" s="4">
        <v>43961</v>
      </c>
      <c r="B384" s="5">
        <v>0.62802083333333336</v>
      </c>
      <c r="C384">
        <v>49.951000000000001</v>
      </c>
    </row>
    <row r="385" spans="1:3" x14ac:dyDescent="0.25">
      <c r="A385" s="4">
        <v>43961</v>
      </c>
      <c r="B385" s="5">
        <v>0.6280324074074074</v>
      </c>
      <c r="C385">
        <v>49.95</v>
      </c>
    </row>
    <row r="386" spans="1:3" x14ac:dyDescent="0.25">
      <c r="A386" s="4">
        <v>43961</v>
      </c>
      <c r="B386" s="5">
        <v>0.62804398148148144</v>
      </c>
      <c r="C386">
        <v>49.948999999999998</v>
      </c>
    </row>
    <row r="387" spans="1:3" x14ac:dyDescent="0.25">
      <c r="A387" s="4">
        <v>43961</v>
      </c>
      <c r="B387" s="5">
        <v>0.62805555555555559</v>
      </c>
      <c r="C387">
        <v>49.951999999999998</v>
      </c>
    </row>
    <row r="388" spans="1:3" x14ac:dyDescent="0.25">
      <c r="A388" s="4">
        <v>43961</v>
      </c>
      <c r="B388" s="5">
        <v>0.62806712962962963</v>
      </c>
      <c r="C388">
        <v>49.954999999999998</v>
      </c>
    </row>
    <row r="389" spans="1:3" x14ac:dyDescent="0.25">
      <c r="A389" s="4">
        <v>43961</v>
      </c>
      <c r="B389" s="5">
        <v>0.62807870370370367</v>
      </c>
      <c r="C389">
        <v>49.957999999999998</v>
      </c>
    </row>
    <row r="390" spans="1:3" x14ac:dyDescent="0.25">
      <c r="A390" s="4">
        <v>43961</v>
      </c>
      <c r="B390" s="5">
        <v>0.62809027777777782</v>
      </c>
      <c r="C390">
        <v>49.96</v>
      </c>
    </row>
    <row r="391" spans="1:3" x14ac:dyDescent="0.25">
      <c r="A391" s="4">
        <v>43961</v>
      </c>
      <c r="B391" s="5">
        <v>0.62810185185185186</v>
      </c>
      <c r="C391">
        <v>49.962000000000003</v>
      </c>
    </row>
    <row r="392" spans="1:3" x14ac:dyDescent="0.25">
      <c r="A392" s="4">
        <v>43961</v>
      </c>
      <c r="B392" s="5">
        <v>0.62811342592592589</v>
      </c>
      <c r="C392">
        <v>49.960999999999999</v>
      </c>
    </row>
    <row r="393" spans="1:3" x14ac:dyDescent="0.25">
      <c r="A393" s="4">
        <v>43961</v>
      </c>
      <c r="B393" s="5">
        <v>0.62812499999999993</v>
      </c>
      <c r="C393">
        <v>49.960999999999999</v>
      </c>
    </row>
    <row r="394" spans="1:3" x14ac:dyDescent="0.25">
      <c r="A394" s="4">
        <v>43961</v>
      </c>
      <c r="B394" s="5">
        <v>0.62813657407407408</v>
      </c>
      <c r="C394">
        <v>49.962000000000003</v>
      </c>
    </row>
    <row r="395" spans="1:3" x14ac:dyDescent="0.25">
      <c r="A395" s="4">
        <v>43961</v>
      </c>
      <c r="B395" s="5">
        <v>0.62814814814814812</v>
      </c>
      <c r="C395">
        <v>49.963999999999999</v>
      </c>
    </row>
    <row r="396" spans="1:3" x14ac:dyDescent="0.25">
      <c r="A396" s="4">
        <v>43961</v>
      </c>
      <c r="B396" s="5">
        <v>0.62815972222222227</v>
      </c>
      <c r="C396">
        <v>49.966999999999999</v>
      </c>
    </row>
    <row r="397" spans="1:3" x14ac:dyDescent="0.25">
      <c r="A397" s="4">
        <v>43961</v>
      </c>
      <c r="B397" s="5">
        <v>0.62817129629629631</v>
      </c>
      <c r="C397">
        <v>49.966999999999999</v>
      </c>
    </row>
    <row r="398" spans="1:3" x14ac:dyDescent="0.25">
      <c r="A398" s="4">
        <v>43961</v>
      </c>
      <c r="B398" s="5">
        <v>0.62818287037037035</v>
      </c>
      <c r="C398">
        <v>49.968000000000004</v>
      </c>
    </row>
    <row r="399" spans="1:3" x14ac:dyDescent="0.25">
      <c r="A399" s="4">
        <v>43961</v>
      </c>
      <c r="B399" s="5">
        <v>0.62819444444444439</v>
      </c>
      <c r="C399">
        <v>49.969000000000001</v>
      </c>
    </row>
    <row r="400" spans="1:3" x14ac:dyDescent="0.25">
      <c r="A400" s="4">
        <v>43961</v>
      </c>
      <c r="B400" s="5">
        <v>0.62820601851851854</v>
      </c>
      <c r="C400">
        <v>49.965000000000003</v>
      </c>
    </row>
    <row r="401" spans="1:3" x14ac:dyDescent="0.25">
      <c r="A401" s="4">
        <v>43961</v>
      </c>
      <c r="B401" s="5">
        <v>0.62821759259259258</v>
      </c>
      <c r="C401">
        <v>49.962000000000003</v>
      </c>
    </row>
    <row r="402" spans="1:3" x14ac:dyDescent="0.25">
      <c r="A402" s="4">
        <v>43961</v>
      </c>
      <c r="B402" s="5">
        <v>0.62822916666666673</v>
      </c>
      <c r="C402">
        <v>49.960999999999999</v>
      </c>
    </row>
    <row r="403" spans="1:3" x14ac:dyDescent="0.25">
      <c r="A403" s="4">
        <v>43961</v>
      </c>
      <c r="B403" s="5">
        <v>0.62824074074074077</v>
      </c>
      <c r="C403">
        <v>49.959000000000003</v>
      </c>
    </row>
    <row r="404" spans="1:3" x14ac:dyDescent="0.25">
      <c r="A404" s="4">
        <v>43961</v>
      </c>
      <c r="B404" s="5">
        <v>0.62825231481481481</v>
      </c>
      <c r="C404">
        <v>49.960999999999999</v>
      </c>
    </row>
    <row r="405" spans="1:3" x14ac:dyDescent="0.25">
      <c r="A405" s="4">
        <v>43961</v>
      </c>
      <c r="B405" s="5">
        <v>0.62826388888888884</v>
      </c>
      <c r="C405">
        <v>49.962000000000003</v>
      </c>
    </row>
    <row r="406" spans="1:3" x14ac:dyDescent="0.25">
      <c r="A406" s="4">
        <v>43961</v>
      </c>
      <c r="B406" s="5">
        <v>0.62827546296296299</v>
      </c>
      <c r="C406">
        <v>49.963999999999999</v>
      </c>
    </row>
    <row r="407" spans="1:3" x14ac:dyDescent="0.25">
      <c r="A407" s="4">
        <v>43961</v>
      </c>
      <c r="B407" s="5">
        <v>0.62828703703703703</v>
      </c>
      <c r="C407">
        <v>49.965000000000003</v>
      </c>
    </row>
    <row r="408" spans="1:3" x14ac:dyDescent="0.25">
      <c r="A408" s="4">
        <v>43961</v>
      </c>
      <c r="B408" s="5">
        <v>0.62829861111111118</v>
      </c>
      <c r="C408">
        <v>49.966000000000001</v>
      </c>
    </row>
    <row r="409" spans="1:3" x14ac:dyDescent="0.25">
      <c r="A409" s="4">
        <v>43961</v>
      </c>
      <c r="B409" s="5">
        <v>0.62831018518518522</v>
      </c>
      <c r="C409">
        <v>49.966999999999999</v>
      </c>
    </row>
    <row r="410" spans="1:3" x14ac:dyDescent="0.25">
      <c r="A410" s="4">
        <v>43961</v>
      </c>
      <c r="B410" s="5">
        <v>0.62832175925925926</v>
      </c>
      <c r="C410">
        <v>49.966000000000001</v>
      </c>
    </row>
    <row r="411" spans="1:3" x14ac:dyDescent="0.25">
      <c r="A411" s="4">
        <v>43961</v>
      </c>
      <c r="B411" s="5">
        <v>0.6283333333333333</v>
      </c>
      <c r="C411">
        <v>49.963999999999999</v>
      </c>
    </row>
    <row r="412" spans="1:3" x14ac:dyDescent="0.25">
      <c r="A412" s="4">
        <v>43961</v>
      </c>
      <c r="B412" s="5">
        <v>0.62834490740740734</v>
      </c>
      <c r="C412">
        <v>49.962000000000003</v>
      </c>
    </row>
    <row r="413" spans="1:3" x14ac:dyDescent="0.25">
      <c r="A413" s="4">
        <v>43961</v>
      </c>
      <c r="B413" s="5">
        <v>0.62835648148148149</v>
      </c>
      <c r="C413">
        <v>49.96</v>
      </c>
    </row>
    <row r="414" spans="1:3" x14ac:dyDescent="0.25">
      <c r="A414" s="4">
        <v>43961</v>
      </c>
      <c r="B414" s="5">
        <v>0.62836805555555553</v>
      </c>
      <c r="C414">
        <v>49.957999999999998</v>
      </c>
    </row>
    <row r="415" spans="1:3" x14ac:dyDescent="0.25">
      <c r="A415" s="4">
        <v>43961</v>
      </c>
      <c r="B415" s="5">
        <v>0.62837962962962968</v>
      </c>
      <c r="C415">
        <v>49.954000000000001</v>
      </c>
    </row>
    <row r="416" spans="1:3" x14ac:dyDescent="0.25">
      <c r="A416" s="4">
        <v>43961</v>
      </c>
      <c r="B416" s="5">
        <v>0.62839120370370372</v>
      </c>
      <c r="C416">
        <v>49.948999999999998</v>
      </c>
    </row>
    <row r="417" spans="1:3" x14ac:dyDescent="0.25">
      <c r="A417" s="4">
        <v>43961</v>
      </c>
      <c r="B417" s="5">
        <v>0.62840277777777775</v>
      </c>
      <c r="C417">
        <v>49.944000000000003</v>
      </c>
    </row>
    <row r="418" spans="1:3" x14ac:dyDescent="0.25">
      <c r="A418" s="4">
        <v>43961</v>
      </c>
      <c r="B418" s="5">
        <v>0.62841435185185179</v>
      </c>
      <c r="C418">
        <v>49.941000000000003</v>
      </c>
    </row>
    <row r="419" spans="1:3" x14ac:dyDescent="0.25">
      <c r="A419" s="4">
        <v>43961</v>
      </c>
      <c r="B419" s="5">
        <v>0.62842592592592594</v>
      </c>
      <c r="C419">
        <v>49.94</v>
      </c>
    </row>
    <row r="420" spans="1:3" x14ac:dyDescent="0.25">
      <c r="A420" s="4">
        <v>43961</v>
      </c>
      <c r="B420" s="5">
        <v>0.62843749999999998</v>
      </c>
      <c r="C420">
        <v>49.941000000000003</v>
      </c>
    </row>
    <row r="421" spans="1:3" x14ac:dyDescent="0.25">
      <c r="A421" s="4">
        <v>43961</v>
      </c>
      <c r="B421" s="5">
        <v>0.62844907407407413</v>
      </c>
      <c r="C421">
        <v>49.944000000000003</v>
      </c>
    </row>
    <row r="422" spans="1:3" x14ac:dyDescent="0.25">
      <c r="A422" s="4">
        <v>43961</v>
      </c>
      <c r="B422" s="5">
        <v>0.62846064814814817</v>
      </c>
      <c r="C422">
        <v>49.942999999999998</v>
      </c>
    </row>
    <row r="423" spans="1:3" x14ac:dyDescent="0.25">
      <c r="A423" s="4">
        <v>43961</v>
      </c>
      <c r="B423" s="5">
        <v>0.62847222222222221</v>
      </c>
      <c r="C423">
        <v>49.941000000000003</v>
      </c>
    </row>
    <row r="424" spans="1:3" x14ac:dyDescent="0.25">
      <c r="A424" s="4">
        <v>43961</v>
      </c>
      <c r="B424" s="5">
        <v>0.62848379629629625</v>
      </c>
      <c r="C424">
        <v>49.941000000000003</v>
      </c>
    </row>
    <row r="425" spans="1:3" x14ac:dyDescent="0.25">
      <c r="A425" s="4">
        <v>43961</v>
      </c>
      <c r="B425" s="5">
        <v>0.6284953703703704</v>
      </c>
      <c r="C425">
        <v>49.94</v>
      </c>
    </row>
    <row r="426" spans="1:3" x14ac:dyDescent="0.25">
      <c r="A426" s="4">
        <v>43961</v>
      </c>
      <c r="B426" s="5">
        <v>0.62850694444444444</v>
      </c>
      <c r="C426">
        <v>49.941000000000003</v>
      </c>
    </row>
    <row r="427" spans="1:3" x14ac:dyDescent="0.25">
      <c r="A427" s="4">
        <v>43961</v>
      </c>
      <c r="B427" s="5">
        <v>0.62851851851851859</v>
      </c>
      <c r="C427">
        <v>49.938000000000002</v>
      </c>
    </row>
    <row r="428" spans="1:3" x14ac:dyDescent="0.25">
      <c r="A428" s="4">
        <v>43961</v>
      </c>
      <c r="B428" s="5">
        <v>0.62853009259259263</v>
      </c>
      <c r="C428">
        <v>49.938000000000002</v>
      </c>
    </row>
    <row r="429" spans="1:3" x14ac:dyDescent="0.25">
      <c r="A429" s="4">
        <v>43961</v>
      </c>
      <c r="B429" s="5">
        <v>0.62854166666666667</v>
      </c>
      <c r="C429">
        <v>49.936999999999998</v>
      </c>
    </row>
    <row r="430" spans="1:3" x14ac:dyDescent="0.25">
      <c r="A430" s="4">
        <v>43961</v>
      </c>
      <c r="B430" s="5">
        <v>0.6285532407407407</v>
      </c>
      <c r="C430">
        <v>49.936</v>
      </c>
    </row>
    <row r="431" spans="1:3" x14ac:dyDescent="0.25">
      <c r="A431" s="4">
        <v>43961</v>
      </c>
      <c r="B431" s="5">
        <v>0.62856481481481474</v>
      </c>
      <c r="C431">
        <v>49.938000000000002</v>
      </c>
    </row>
    <row r="432" spans="1:3" x14ac:dyDescent="0.25">
      <c r="A432" s="4">
        <v>43961</v>
      </c>
      <c r="B432" s="5">
        <v>0.62857638888888889</v>
      </c>
      <c r="C432">
        <v>49.938000000000002</v>
      </c>
    </row>
    <row r="433" spans="1:3" x14ac:dyDescent="0.25">
      <c r="A433" s="4">
        <v>43961</v>
      </c>
      <c r="B433" s="5">
        <v>0.62858796296296293</v>
      </c>
      <c r="C433">
        <v>49.936999999999998</v>
      </c>
    </row>
    <row r="434" spans="1:3" x14ac:dyDescent="0.25">
      <c r="A434" s="4">
        <v>43961</v>
      </c>
      <c r="B434" s="5">
        <v>0.62859953703703708</v>
      </c>
      <c r="C434">
        <v>49.936</v>
      </c>
    </row>
    <row r="435" spans="1:3" x14ac:dyDescent="0.25">
      <c r="A435" s="4">
        <v>43961</v>
      </c>
      <c r="B435" s="5">
        <v>0.62861111111111112</v>
      </c>
      <c r="C435">
        <v>49.935000000000002</v>
      </c>
    </row>
    <row r="436" spans="1:3" x14ac:dyDescent="0.25">
      <c r="A436" s="4">
        <v>43961</v>
      </c>
      <c r="B436" s="5">
        <v>0.62862268518518516</v>
      </c>
      <c r="C436">
        <v>49.938000000000002</v>
      </c>
    </row>
    <row r="437" spans="1:3" x14ac:dyDescent="0.25">
      <c r="A437" s="4">
        <v>43961</v>
      </c>
      <c r="B437" s="5">
        <v>0.6286342592592592</v>
      </c>
      <c r="C437">
        <v>49.941000000000003</v>
      </c>
    </row>
    <row r="438" spans="1:3" x14ac:dyDescent="0.25">
      <c r="A438" s="4">
        <v>43961</v>
      </c>
      <c r="B438" s="5">
        <v>0.62864583333333335</v>
      </c>
      <c r="C438">
        <v>49.944000000000003</v>
      </c>
    </row>
    <row r="439" spans="1:3" x14ac:dyDescent="0.25">
      <c r="A439" s="4">
        <v>43961</v>
      </c>
      <c r="B439" s="5">
        <v>0.62865740740740739</v>
      </c>
      <c r="C439">
        <v>49.942</v>
      </c>
    </row>
    <row r="440" spans="1:3" x14ac:dyDescent="0.25">
      <c r="A440" s="4">
        <v>43961</v>
      </c>
      <c r="B440" s="5">
        <v>0.62866898148148154</v>
      </c>
      <c r="C440">
        <v>49.942</v>
      </c>
    </row>
    <row r="441" spans="1:3" x14ac:dyDescent="0.25">
      <c r="A441" s="4">
        <v>43961</v>
      </c>
      <c r="B441" s="5">
        <v>0.62868055555555558</v>
      </c>
      <c r="C441">
        <v>49.942</v>
      </c>
    </row>
    <row r="442" spans="1:3" x14ac:dyDescent="0.25">
      <c r="A442" s="4">
        <v>43961</v>
      </c>
      <c r="B442" s="5">
        <v>0.62869212962962961</v>
      </c>
      <c r="C442">
        <v>49.941000000000003</v>
      </c>
    </row>
    <row r="443" spans="1:3" x14ac:dyDescent="0.25">
      <c r="A443" s="4">
        <v>43961</v>
      </c>
      <c r="B443" s="5">
        <v>0.62870370370370365</v>
      </c>
      <c r="C443">
        <v>49.94</v>
      </c>
    </row>
    <row r="444" spans="1:3" x14ac:dyDescent="0.25">
      <c r="A444" s="4">
        <v>43961</v>
      </c>
      <c r="B444" s="5">
        <v>0.6287152777777778</v>
      </c>
      <c r="C444">
        <v>49.936</v>
      </c>
    </row>
    <row r="445" spans="1:3" x14ac:dyDescent="0.25">
      <c r="A445" s="4">
        <v>43961</v>
      </c>
      <c r="B445" s="5">
        <v>0.62872685185185184</v>
      </c>
      <c r="C445">
        <v>49.933999999999997</v>
      </c>
    </row>
    <row r="446" spans="1:3" x14ac:dyDescent="0.25">
      <c r="A446" s="4">
        <v>43961</v>
      </c>
      <c r="B446" s="5">
        <v>0.62873842592592599</v>
      </c>
      <c r="C446">
        <v>49.933</v>
      </c>
    </row>
    <row r="447" spans="1:3" x14ac:dyDescent="0.25">
      <c r="A447" s="4">
        <v>43961</v>
      </c>
      <c r="B447" s="5">
        <v>0.62875000000000003</v>
      </c>
      <c r="C447">
        <v>49.933999999999997</v>
      </c>
    </row>
    <row r="448" spans="1:3" x14ac:dyDescent="0.25">
      <c r="A448" s="4">
        <v>43961</v>
      </c>
      <c r="B448" s="5">
        <v>0.62876157407407407</v>
      </c>
      <c r="C448">
        <v>49.936</v>
      </c>
    </row>
    <row r="449" spans="1:3" x14ac:dyDescent="0.25">
      <c r="A449" s="4">
        <v>43961</v>
      </c>
      <c r="B449" s="5">
        <v>0.62877314814814811</v>
      </c>
      <c r="C449">
        <v>49.939</v>
      </c>
    </row>
    <row r="450" spans="1:3" x14ac:dyDescent="0.25">
      <c r="A450" s="4">
        <v>43961</v>
      </c>
      <c r="B450" s="5">
        <v>0.62878472222222226</v>
      </c>
      <c r="C450">
        <v>49.938000000000002</v>
      </c>
    </row>
    <row r="451" spans="1:3" x14ac:dyDescent="0.25">
      <c r="A451" s="4">
        <v>43961</v>
      </c>
      <c r="B451" s="5">
        <v>0.6287962962962963</v>
      </c>
      <c r="C451">
        <v>49.941000000000003</v>
      </c>
    </row>
    <row r="452" spans="1:3" x14ac:dyDescent="0.25">
      <c r="A452" s="4">
        <v>43961</v>
      </c>
      <c r="B452" s="5">
        <v>0.62880787037037034</v>
      </c>
      <c r="C452">
        <v>49.944000000000003</v>
      </c>
    </row>
    <row r="453" spans="1:3" x14ac:dyDescent="0.25">
      <c r="A453" s="4">
        <v>43961</v>
      </c>
      <c r="B453" s="5">
        <v>0.62881944444444449</v>
      </c>
      <c r="C453">
        <v>49.945</v>
      </c>
    </row>
    <row r="454" spans="1:3" x14ac:dyDescent="0.25">
      <c r="A454" s="4">
        <v>43961</v>
      </c>
      <c r="B454" s="5">
        <v>0.62883101851851853</v>
      </c>
      <c r="C454">
        <v>49.948</v>
      </c>
    </row>
    <row r="455" spans="1:3" x14ac:dyDescent="0.25">
      <c r="A455" s="4">
        <v>43961</v>
      </c>
      <c r="B455" s="5">
        <v>0.62884259259259256</v>
      </c>
      <c r="C455">
        <v>49.95</v>
      </c>
    </row>
    <row r="456" spans="1:3" x14ac:dyDescent="0.25">
      <c r="A456" s="4">
        <v>43961</v>
      </c>
      <c r="B456" s="5">
        <v>0.6288541666666666</v>
      </c>
      <c r="C456">
        <v>49.948999999999998</v>
      </c>
    </row>
    <row r="457" spans="1:3" x14ac:dyDescent="0.25">
      <c r="A457" s="4">
        <v>43961</v>
      </c>
      <c r="B457" s="5">
        <v>0.62886574074074075</v>
      </c>
      <c r="C457">
        <v>49.948</v>
      </c>
    </row>
    <row r="458" spans="1:3" x14ac:dyDescent="0.25">
      <c r="A458" s="4">
        <v>43961</v>
      </c>
      <c r="B458" s="5">
        <v>0.62887731481481479</v>
      </c>
      <c r="C458">
        <v>49.945999999999998</v>
      </c>
    </row>
    <row r="459" spans="1:3" x14ac:dyDescent="0.25">
      <c r="A459" s="4">
        <v>43961</v>
      </c>
      <c r="B459" s="5">
        <v>0.62888888888888894</v>
      </c>
      <c r="C459">
        <v>49.945999999999998</v>
      </c>
    </row>
    <row r="460" spans="1:3" x14ac:dyDescent="0.25">
      <c r="A460" s="4">
        <v>43961</v>
      </c>
      <c r="B460" s="5">
        <v>0.62890046296296298</v>
      </c>
      <c r="C460">
        <v>49.945999999999998</v>
      </c>
    </row>
    <row r="461" spans="1:3" x14ac:dyDescent="0.25">
      <c r="A461" s="4">
        <v>43961</v>
      </c>
      <c r="B461" s="5">
        <v>0.62891203703703702</v>
      </c>
      <c r="C461">
        <v>49.945999999999998</v>
      </c>
    </row>
    <row r="462" spans="1:3" x14ac:dyDescent="0.25">
      <c r="A462" s="4">
        <v>43961</v>
      </c>
      <c r="B462" s="5">
        <v>0.62892361111111106</v>
      </c>
      <c r="C462">
        <v>49.945999999999998</v>
      </c>
    </row>
    <row r="463" spans="1:3" x14ac:dyDescent="0.25">
      <c r="A463" s="4">
        <v>43961</v>
      </c>
      <c r="B463" s="5">
        <v>0.62893518518518521</v>
      </c>
      <c r="C463">
        <v>49.947000000000003</v>
      </c>
    </row>
    <row r="464" spans="1:3" x14ac:dyDescent="0.25">
      <c r="A464" s="4">
        <v>43961</v>
      </c>
      <c r="B464" s="5">
        <v>0.62894675925925925</v>
      </c>
      <c r="C464">
        <v>49.945999999999998</v>
      </c>
    </row>
    <row r="465" spans="1:3" x14ac:dyDescent="0.25">
      <c r="A465" s="4">
        <v>43961</v>
      </c>
      <c r="B465" s="5">
        <v>0.6289583333333334</v>
      </c>
      <c r="C465">
        <v>49.948</v>
      </c>
    </row>
    <row r="466" spans="1:3" x14ac:dyDescent="0.25">
      <c r="A466" s="4">
        <v>43961</v>
      </c>
      <c r="B466" s="5">
        <v>0.62896990740740744</v>
      </c>
      <c r="C466">
        <v>49.948</v>
      </c>
    </row>
    <row r="467" spans="1:3" x14ac:dyDescent="0.25">
      <c r="A467" s="4">
        <v>43961</v>
      </c>
      <c r="B467" s="5">
        <v>0.62898148148148147</v>
      </c>
      <c r="C467">
        <v>49.951000000000001</v>
      </c>
    </row>
    <row r="468" spans="1:3" x14ac:dyDescent="0.25">
      <c r="A468" s="4">
        <v>43961</v>
      </c>
      <c r="B468" s="5">
        <v>0.62899305555555551</v>
      </c>
      <c r="C468">
        <v>49.953000000000003</v>
      </c>
    </row>
    <row r="469" spans="1:3" x14ac:dyDescent="0.25">
      <c r="A469" s="4">
        <v>43961</v>
      </c>
      <c r="B469" s="5">
        <v>0.62900462962962966</v>
      </c>
      <c r="C469">
        <v>49.956000000000003</v>
      </c>
    </row>
    <row r="470" spans="1:3" x14ac:dyDescent="0.25">
      <c r="A470" s="4">
        <v>43961</v>
      </c>
      <c r="B470" s="5">
        <v>0.6290162037037037</v>
      </c>
      <c r="C470">
        <v>49.959000000000003</v>
      </c>
    </row>
    <row r="471" spans="1:3" x14ac:dyDescent="0.25">
      <c r="A471" s="4">
        <v>43961</v>
      </c>
      <c r="B471" s="5">
        <v>0.62902777777777774</v>
      </c>
      <c r="C471">
        <v>49.963000000000001</v>
      </c>
    </row>
    <row r="472" spans="1:3" x14ac:dyDescent="0.25">
      <c r="A472" s="4">
        <v>43961</v>
      </c>
      <c r="B472" s="5">
        <v>0.62903935185185189</v>
      </c>
      <c r="C472">
        <v>49.966000000000001</v>
      </c>
    </row>
    <row r="473" spans="1:3" x14ac:dyDescent="0.25">
      <c r="A473" s="4">
        <v>43961</v>
      </c>
      <c r="B473" s="5">
        <v>0.62905092592592593</v>
      </c>
      <c r="C473">
        <v>49.970999999999997</v>
      </c>
    </row>
    <row r="474" spans="1:3" x14ac:dyDescent="0.25">
      <c r="A474" s="4">
        <v>43961</v>
      </c>
      <c r="B474" s="5">
        <v>0.62906249999999997</v>
      </c>
      <c r="C474">
        <v>49.972000000000001</v>
      </c>
    </row>
    <row r="475" spans="1:3" x14ac:dyDescent="0.25">
      <c r="A475" s="4">
        <v>43961</v>
      </c>
      <c r="B475" s="5">
        <v>0.62907407407407401</v>
      </c>
      <c r="C475">
        <v>49.972999999999999</v>
      </c>
    </row>
    <row r="476" spans="1:3" x14ac:dyDescent="0.25">
      <c r="A476" s="4">
        <v>43961</v>
      </c>
      <c r="B476" s="5">
        <v>0.62908564814814816</v>
      </c>
      <c r="C476">
        <v>49.972999999999999</v>
      </c>
    </row>
    <row r="477" spans="1:3" x14ac:dyDescent="0.25">
      <c r="A477" s="4">
        <v>43961</v>
      </c>
      <c r="B477" s="5">
        <v>0.6290972222222222</v>
      </c>
      <c r="C477">
        <v>49.970999999999997</v>
      </c>
    </row>
    <row r="478" spans="1:3" x14ac:dyDescent="0.25">
      <c r="A478" s="4">
        <v>43961</v>
      </c>
      <c r="B478" s="5">
        <v>0.62910879629629635</v>
      </c>
      <c r="C478">
        <v>49.970999999999997</v>
      </c>
    </row>
    <row r="479" spans="1:3" x14ac:dyDescent="0.25">
      <c r="A479" s="4">
        <v>43961</v>
      </c>
      <c r="B479" s="5">
        <v>0.62912037037037039</v>
      </c>
      <c r="C479">
        <v>49.966000000000001</v>
      </c>
    </row>
    <row r="480" spans="1:3" x14ac:dyDescent="0.25">
      <c r="A480" s="4">
        <v>43961</v>
      </c>
      <c r="B480" s="5">
        <v>0.62913194444444442</v>
      </c>
      <c r="C480">
        <v>49.962000000000003</v>
      </c>
    </row>
    <row r="481" spans="1:3" x14ac:dyDescent="0.25">
      <c r="A481" s="4">
        <v>43961</v>
      </c>
      <c r="B481" s="5">
        <v>0.62914351851851846</v>
      </c>
      <c r="C481">
        <v>49.96</v>
      </c>
    </row>
    <row r="482" spans="1:3" x14ac:dyDescent="0.25">
      <c r="A482" s="4">
        <v>43961</v>
      </c>
      <c r="B482" s="5">
        <v>0.62915509259259261</v>
      </c>
      <c r="C482">
        <v>49.962000000000003</v>
      </c>
    </row>
    <row r="483" spans="1:3" x14ac:dyDescent="0.25">
      <c r="A483" s="4">
        <v>43961</v>
      </c>
      <c r="B483" s="5">
        <v>0.62916666666666665</v>
      </c>
      <c r="C483">
        <v>49.962000000000003</v>
      </c>
    </row>
    <row r="484" spans="1:3" x14ac:dyDescent="0.25">
      <c r="A484" s="4">
        <v>43961</v>
      </c>
      <c r="B484" s="5">
        <v>0.6291782407407408</v>
      </c>
      <c r="C484">
        <v>49.963999999999999</v>
      </c>
    </row>
    <row r="485" spans="1:3" x14ac:dyDescent="0.25">
      <c r="A485" s="4">
        <v>43961</v>
      </c>
      <c r="B485" s="5">
        <v>0.62918981481481484</v>
      </c>
      <c r="C485">
        <v>49.968000000000004</v>
      </c>
    </row>
    <row r="486" spans="1:3" x14ac:dyDescent="0.25">
      <c r="A486" s="4">
        <v>43961</v>
      </c>
      <c r="B486" s="5">
        <v>0.62920138888888888</v>
      </c>
      <c r="C486">
        <v>49.97</v>
      </c>
    </row>
    <row r="487" spans="1:3" x14ac:dyDescent="0.25">
      <c r="A487" s="4">
        <v>43961</v>
      </c>
      <c r="B487" s="5">
        <v>0.62921296296296292</v>
      </c>
      <c r="C487">
        <v>49.972000000000001</v>
      </c>
    </row>
    <row r="488" spans="1:3" x14ac:dyDescent="0.25">
      <c r="A488" s="4">
        <v>43961</v>
      </c>
      <c r="B488" s="5">
        <v>0.62922453703703707</v>
      </c>
      <c r="C488">
        <v>49.975000000000001</v>
      </c>
    </row>
    <row r="489" spans="1:3" x14ac:dyDescent="0.25">
      <c r="A489" s="4">
        <v>43961</v>
      </c>
      <c r="B489" s="5">
        <v>0.62923611111111111</v>
      </c>
      <c r="C489">
        <v>49.975999999999999</v>
      </c>
    </row>
    <row r="490" spans="1:3" x14ac:dyDescent="0.25">
      <c r="A490" s="4">
        <v>43961</v>
      </c>
      <c r="B490" s="5">
        <v>0.62924768518518526</v>
      </c>
      <c r="C490">
        <v>49.976999999999997</v>
      </c>
    </row>
    <row r="491" spans="1:3" x14ac:dyDescent="0.25">
      <c r="A491" s="4">
        <v>43961</v>
      </c>
      <c r="B491" s="5">
        <v>0.6292592592592593</v>
      </c>
      <c r="C491">
        <v>49.975999999999999</v>
      </c>
    </row>
    <row r="492" spans="1:3" x14ac:dyDescent="0.25">
      <c r="A492" s="4">
        <v>43961</v>
      </c>
      <c r="B492" s="5">
        <v>0.62927083333333333</v>
      </c>
      <c r="C492">
        <v>49.975000000000001</v>
      </c>
    </row>
    <row r="493" spans="1:3" x14ac:dyDescent="0.25">
      <c r="A493" s="4">
        <v>43961</v>
      </c>
      <c r="B493" s="5">
        <v>0.62928240740740737</v>
      </c>
      <c r="C493">
        <v>49.975999999999999</v>
      </c>
    </row>
    <row r="494" spans="1:3" x14ac:dyDescent="0.25">
      <c r="A494" s="4">
        <v>43961</v>
      </c>
      <c r="B494" s="5">
        <v>0.62929398148148141</v>
      </c>
      <c r="C494">
        <v>49.973999999999997</v>
      </c>
    </row>
    <row r="495" spans="1:3" x14ac:dyDescent="0.25">
      <c r="A495" s="4">
        <v>43961</v>
      </c>
      <c r="B495" s="5">
        <v>0.62930555555555556</v>
      </c>
      <c r="C495">
        <v>49.972000000000001</v>
      </c>
    </row>
    <row r="496" spans="1:3" x14ac:dyDescent="0.25">
      <c r="A496" s="4">
        <v>43961</v>
      </c>
      <c r="B496" s="5">
        <v>0.6293171296296296</v>
      </c>
      <c r="C496">
        <v>49.970999999999997</v>
      </c>
    </row>
    <row r="497" spans="1:3" x14ac:dyDescent="0.25">
      <c r="A497" s="4">
        <v>43961</v>
      </c>
      <c r="B497" s="5">
        <v>0.62932870370370375</v>
      </c>
      <c r="C497">
        <v>49.97</v>
      </c>
    </row>
    <row r="498" spans="1:3" x14ac:dyDescent="0.25">
      <c r="A498" s="4">
        <v>43961</v>
      </c>
      <c r="B498" s="5">
        <v>0.62934027777777779</v>
      </c>
      <c r="C498">
        <v>49.972000000000001</v>
      </c>
    </row>
    <row r="499" spans="1:3" x14ac:dyDescent="0.25">
      <c r="A499" s="4">
        <v>43961</v>
      </c>
      <c r="B499" s="5">
        <v>0.62935185185185183</v>
      </c>
      <c r="C499">
        <v>49.970999999999997</v>
      </c>
    </row>
    <row r="500" spans="1:3" x14ac:dyDescent="0.25">
      <c r="A500" s="4">
        <v>43961</v>
      </c>
      <c r="B500" s="5">
        <v>0.62936342592592587</v>
      </c>
      <c r="C500">
        <v>49.972999999999999</v>
      </c>
    </row>
    <row r="501" spans="1:3" x14ac:dyDescent="0.25">
      <c r="A501" s="4">
        <v>43961</v>
      </c>
      <c r="B501" s="5">
        <v>0.62937500000000002</v>
      </c>
      <c r="C501">
        <v>49.975000000000001</v>
      </c>
    </row>
    <row r="502" spans="1:3" x14ac:dyDescent="0.25">
      <c r="A502" s="4">
        <v>43961</v>
      </c>
      <c r="B502" s="5">
        <v>0.62938657407407406</v>
      </c>
      <c r="C502">
        <v>49.98</v>
      </c>
    </row>
    <row r="503" spans="1:3" x14ac:dyDescent="0.25">
      <c r="A503" s="4">
        <v>43961</v>
      </c>
      <c r="B503" s="5">
        <v>0.62939814814814821</v>
      </c>
      <c r="C503">
        <v>49.981999999999999</v>
      </c>
    </row>
    <row r="504" spans="1:3" x14ac:dyDescent="0.25">
      <c r="A504" s="4">
        <v>43961</v>
      </c>
      <c r="B504" s="5">
        <v>0.62940972222222225</v>
      </c>
      <c r="C504">
        <v>49.984999999999999</v>
      </c>
    </row>
    <row r="505" spans="1:3" x14ac:dyDescent="0.25">
      <c r="A505" s="4">
        <v>43961</v>
      </c>
      <c r="B505" s="5">
        <v>0.62942129629629628</v>
      </c>
      <c r="C505">
        <v>49.987000000000002</v>
      </c>
    </row>
    <row r="506" spans="1:3" x14ac:dyDescent="0.25">
      <c r="A506" s="4">
        <v>43961</v>
      </c>
      <c r="B506" s="5">
        <v>0.62943287037037032</v>
      </c>
      <c r="C506">
        <v>49.991</v>
      </c>
    </row>
    <row r="507" spans="1:3" x14ac:dyDescent="0.25">
      <c r="A507" s="4">
        <v>43961</v>
      </c>
      <c r="B507" s="5">
        <v>0.62944444444444447</v>
      </c>
      <c r="C507">
        <v>49.991</v>
      </c>
    </row>
    <row r="508" spans="1:3" x14ac:dyDescent="0.25">
      <c r="A508" s="4">
        <v>43961</v>
      </c>
      <c r="B508" s="5">
        <v>0.62945601851851851</v>
      </c>
      <c r="C508">
        <v>49.991</v>
      </c>
    </row>
    <row r="509" spans="1:3" x14ac:dyDescent="0.25">
      <c r="A509" s="4">
        <v>43961</v>
      </c>
      <c r="B509" s="5">
        <v>0.62946759259259266</v>
      </c>
      <c r="C509">
        <v>49.99</v>
      </c>
    </row>
    <row r="510" spans="1:3" x14ac:dyDescent="0.25">
      <c r="A510" s="4">
        <v>43961</v>
      </c>
      <c r="B510" s="5">
        <v>0.6294791666666667</v>
      </c>
      <c r="C510">
        <v>49.988999999999997</v>
      </c>
    </row>
    <row r="511" spans="1:3" x14ac:dyDescent="0.25">
      <c r="A511" s="4">
        <v>43961</v>
      </c>
      <c r="B511" s="5">
        <v>0.62949074074074074</v>
      </c>
      <c r="C511">
        <v>49.981000000000002</v>
      </c>
    </row>
    <row r="512" spans="1:3" x14ac:dyDescent="0.25">
      <c r="A512" s="4">
        <v>43961</v>
      </c>
      <c r="B512" s="5">
        <v>0.62950231481481478</v>
      </c>
      <c r="C512">
        <v>49.988999999999997</v>
      </c>
    </row>
    <row r="513" spans="1:3" x14ac:dyDescent="0.25">
      <c r="A513" s="4">
        <v>43961</v>
      </c>
      <c r="B513" s="5">
        <v>0.62951388888888882</v>
      </c>
      <c r="C513">
        <v>49.982999999999997</v>
      </c>
    </row>
    <row r="514" spans="1:3" x14ac:dyDescent="0.25">
      <c r="A514" s="4">
        <v>43961</v>
      </c>
      <c r="B514" s="5">
        <v>0.62952546296296297</v>
      </c>
      <c r="C514">
        <v>49.984000000000002</v>
      </c>
    </row>
    <row r="515" spans="1:3" x14ac:dyDescent="0.25">
      <c r="A515" s="4">
        <v>43961</v>
      </c>
      <c r="B515" s="5">
        <v>0.62953703703703701</v>
      </c>
      <c r="C515">
        <v>49.985999999999997</v>
      </c>
    </row>
    <row r="516" spans="1:3" x14ac:dyDescent="0.25">
      <c r="A516" s="4">
        <v>43961</v>
      </c>
      <c r="B516" s="5">
        <v>0.62954861111111116</v>
      </c>
      <c r="C516">
        <v>49.99</v>
      </c>
    </row>
    <row r="517" spans="1:3" x14ac:dyDescent="0.25">
      <c r="A517" s="4">
        <v>43961</v>
      </c>
      <c r="B517" s="5">
        <v>0.62956018518518519</v>
      </c>
      <c r="C517">
        <v>49.993000000000002</v>
      </c>
    </row>
    <row r="518" spans="1:3" x14ac:dyDescent="0.25">
      <c r="A518" s="4">
        <v>43961</v>
      </c>
      <c r="B518" s="5">
        <v>0.62957175925925923</v>
      </c>
      <c r="C518">
        <v>49.997999999999998</v>
      </c>
    </row>
    <row r="519" spans="1:3" x14ac:dyDescent="0.25">
      <c r="A519" s="4">
        <v>43961</v>
      </c>
      <c r="B519" s="5">
        <v>0.62958333333333327</v>
      </c>
      <c r="C519">
        <v>50.000999999999998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22195-3C28-4300-9CCB-065E1DD7E50F}">
  <sheetPr codeName="Sheet3"/>
  <dimension ref="A1:C200"/>
  <sheetViews>
    <sheetView workbookViewId="0"/>
  </sheetViews>
  <sheetFormatPr defaultRowHeight="15" x14ac:dyDescent="0.25"/>
  <cols>
    <col min="1" max="1" width="10.7109375" bestFit="1" customWidth="1"/>
    <col min="2" max="2" width="8.140625" bestFit="1" customWidth="1"/>
    <col min="3" max="3" width="7" bestFit="1" customWidth="1"/>
  </cols>
  <sheetData>
    <row r="1" spans="1:3" x14ac:dyDescent="0.25">
      <c r="A1" t="s">
        <v>37</v>
      </c>
    </row>
    <row r="2" spans="1:3" x14ac:dyDescent="0.25">
      <c r="A2" t="s">
        <v>22</v>
      </c>
      <c r="B2" s="5" t="s">
        <v>15</v>
      </c>
      <c r="C2" t="s">
        <v>36</v>
      </c>
    </row>
    <row r="3" spans="1:3" x14ac:dyDescent="0.25">
      <c r="A3" s="4">
        <v>43975</v>
      </c>
      <c r="B3" s="5">
        <v>0.87916666666666676</v>
      </c>
      <c r="C3">
        <v>49.951000000000001</v>
      </c>
    </row>
    <row r="4" spans="1:3" x14ac:dyDescent="0.25">
      <c r="A4" s="4">
        <v>43975</v>
      </c>
      <c r="B4" s="5">
        <v>0.87917824074074069</v>
      </c>
      <c r="C4">
        <v>49.951999999999998</v>
      </c>
    </row>
    <row r="5" spans="1:3" x14ac:dyDescent="0.25">
      <c r="A5" s="4">
        <v>43975</v>
      </c>
      <c r="B5" s="5">
        <v>0.87918981481481484</v>
      </c>
      <c r="C5">
        <v>49.953000000000003</v>
      </c>
    </row>
    <row r="6" spans="1:3" x14ac:dyDescent="0.25">
      <c r="A6" s="4">
        <v>43975</v>
      </c>
      <c r="B6" s="5">
        <v>0.87920138888888888</v>
      </c>
      <c r="C6">
        <v>49.951999999999998</v>
      </c>
    </row>
    <row r="7" spans="1:3" x14ac:dyDescent="0.25">
      <c r="A7" s="4">
        <v>43975</v>
      </c>
      <c r="B7" s="5">
        <v>0.87921296296296303</v>
      </c>
      <c r="C7">
        <v>49.951000000000001</v>
      </c>
    </row>
    <row r="8" spans="1:3" x14ac:dyDescent="0.25">
      <c r="A8" s="4">
        <v>43975</v>
      </c>
      <c r="B8" s="5">
        <v>0.87922453703703696</v>
      </c>
      <c r="C8">
        <v>49.95</v>
      </c>
    </row>
    <row r="9" spans="1:3" x14ac:dyDescent="0.25">
      <c r="A9" s="4">
        <v>43975</v>
      </c>
      <c r="B9" s="5">
        <v>0.87923611111111111</v>
      </c>
      <c r="C9">
        <v>49.947000000000003</v>
      </c>
    </row>
    <row r="10" spans="1:3" x14ac:dyDescent="0.25">
      <c r="A10" s="4">
        <v>43975</v>
      </c>
      <c r="B10" s="5">
        <v>0.87924768518518526</v>
      </c>
      <c r="C10">
        <v>49.945999999999998</v>
      </c>
    </row>
    <row r="11" spans="1:3" x14ac:dyDescent="0.25">
      <c r="A11" s="4">
        <v>43975</v>
      </c>
      <c r="B11" s="5">
        <v>0.8792592592592593</v>
      </c>
      <c r="C11">
        <v>49.945999999999998</v>
      </c>
    </row>
    <row r="12" spans="1:3" x14ac:dyDescent="0.25">
      <c r="A12" s="4">
        <v>43975</v>
      </c>
      <c r="B12" s="5">
        <v>0.87927083333333333</v>
      </c>
      <c r="C12">
        <v>49.942999999999998</v>
      </c>
    </row>
    <row r="13" spans="1:3" x14ac:dyDescent="0.25">
      <c r="A13" s="4">
        <v>43975</v>
      </c>
      <c r="B13" s="5">
        <v>0.87928240740740737</v>
      </c>
      <c r="C13">
        <v>49.944000000000003</v>
      </c>
    </row>
    <row r="14" spans="1:3" x14ac:dyDescent="0.25">
      <c r="A14" s="4">
        <v>43975</v>
      </c>
      <c r="B14" s="5">
        <v>0.87929398148148152</v>
      </c>
      <c r="C14">
        <v>49.942</v>
      </c>
    </row>
    <row r="15" spans="1:3" x14ac:dyDescent="0.25">
      <c r="A15" s="4">
        <v>43975</v>
      </c>
      <c r="B15" s="5">
        <v>0.87930555555555545</v>
      </c>
      <c r="C15">
        <v>49.945</v>
      </c>
    </row>
    <row r="16" spans="1:3" x14ac:dyDescent="0.25">
      <c r="A16" s="4">
        <v>43975</v>
      </c>
      <c r="B16" s="5">
        <v>0.8793171296296296</v>
      </c>
      <c r="C16">
        <v>49.947000000000003</v>
      </c>
    </row>
    <row r="17" spans="1:3" x14ac:dyDescent="0.25">
      <c r="A17" s="4">
        <v>43975</v>
      </c>
      <c r="B17" s="5">
        <v>0.87932870370370375</v>
      </c>
      <c r="C17">
        <v>49.95</v>
      </c>
    </row>
    <row r="18" spans="1:3" x14ac:dyDescent="0.25">
      <c r="A18" s="4">
        <v>43975</v>
      </c>
      <c r="B18" s="5">
        <v>0.87934027777777779</v>
      </c>
      <c r="C18">
        <v>49.953000000000003</v>
      </c>
    </row>
    <row r="19" spans="1:3" x14ac:dyDescent="0.25">
      <c r="A19" s="4">
        <v>43975</v>
      </c>
      <c r="B19" s="5">
        <v>0.87935185185185183</v>
      </c>
      <c r="C19">
        <v>49.957000000000001</v>
      </c>
    </row>
    <row r="20" spans="1:3" x14ac:dyDescent="0.25">
      <c r="A20" s="4">
        <v>43975</v>
      </c>
      <c r="B20" s="5">
        <v>0.87936342592592587</v>
      </c>
      <c r="C20">
        <v>49.963999999999999</v>
      </c>
    </row>
    <row r="21" spans="1:3" x14ac:dyDescent="0.25">
      <c r="A21" s="4">
        <v>43975</v>
      </c>
      <c r="B21" s="5">
        <v>0.87937500000000002</v>
      </c>
      <c r="C21">
        <v>49.969000000000001</v>
      </c>
    </row>
    <row r="22" spans="1:3" x14ac:dyDescent="0.25">
      <c r="A22" s="4">
        <v>43975</v>
      </c>
      <c r="B22" s="5">
        <v>0.87938657407407417</v>
      </c>
      <c r="C22">
        <v>49.975999999999999</v>
      </c>
    </row>
    <row r="23" spans="1:3" x14ac:dyDescent="0.25">
      <c r="A23" s="4">
        <v>43975</v>
      </c>
      <c r="B23" s="5">
        <v>0.8793981481481481</v>
      </c>
      <c r="C23">
        <v>49.98</v>
      </c>
    </row>
    <row r="24" spans="1:3" x14ac:dyDescent="0.25">
      <c r="A24" s="4">
        <v>43975</v>
      </c>
      <c r="B24" s="5">
        <v>0.87940972222222225</v>
      </c>
      <c r="C24">
        <v>49.981999999999999</v>
      </c>
    </row>
    <row r="25" spans="1:3" x14ac:dyDescent="0.25">
      <c r="A25" s="4">
        <v>43975</v>
      </c>
      <c r="B25" s="5">
        <v>0.87942129629629628</v>
      </c>
      <c r="C25">
        <v>49.985999999999997</v>
      </c>
    </row>
    <row r="26" spans="1:3" x14ac:dyDescent="0.25">
      <c r="A26" s="4">
        <v>43975</v>
      </c>
      <c r="B26" s="5">
        <v>0.87943287037037043</v>
      </c>
      <c r="C26">
        <v>49.988</v>
      </c>
    </row>
    <row r="27" spans="1:3" x14ac:dyDescent="0.25">
      <c r="A27" s="4">
        <v>43975</v>
      </c>
      <c r="B27" s="5">
        <v>0.87944444444444436</v>
      </c>
      <c r="C27">
        <v>49.991</v>
      </c>
    </row>
    <row r="28" spans="1:3" x14ac:dyDescent="0.25">
      <c r="A28" s="4">
        <v>43975</v>
      </c>
      <c r="B28" s="5">
        <v>0.87945601851851851</v>
      </c>
      <c r="C28">
        <v>49.997</v>
      </c>
    </row>
    <row r="29" spans="1:3" x14ac:dyDescent="0.25">
      <c r="A29" s="4">
        <v>43975</v>
      </c>
      <c r="B29" s="5">
        <v>0.87946759259259266</v>
      </c>
      <c r="C29">
        <v>50</v>
      </c>
    </row>
    <row r="30" spans="1:3" x14ac:dyDescent="0.25">
      <c r="A30" s="4">
        <v>43975</v>
      </c>
      <c r="B30" s="5">
        <v>0.8794791666666667</v>
      </c>
      <c r="C30">
        <v>50.005000000000003</v>
      </c>
    </row>
    <row r="31" spans="1:3" x14ac:dyDescent="0.25">
      <c r="A31" s="4">
        <v>43975</v>
      </c>
      <c r="B31" s="5">
        <v>0.87949074074074074</v>
      </c>
      <c r="C31">
        <v>50.011000000000003</v>
      </c>
    </row>
    <row r="32" spans="1:3" x14ac:dyDescent="0.25">
      <c r="A32" s="4">
        <v>43975</v>
      </c>
      <c r="B32" s="5">
        <v>0.87950231481481478</v>
      </c>
      <c r="C32">
        <v>50.015000000000001</v>
      </c>
    </row>
    <row r="33" spans="1:3" x14ac:dyDescent="0.25">
      <c r="A33" s="4">
        <v>43975</v>
      </c>
      <c r="B33" s="5">
        <v>0.87951388888888893</v>
      </c>
      <c r="C33">
        <v>50.018999999999998</v>
      </c>
    </row>
    <row r="34" spans="1:3" x14ac:dyDescent="0.25">
      <c r="A34" s="4">
        <v>43975</v>
      </c>
      <c r="B34" s="5">
        <v>0.87952546296296286</v>
      </c>
      <c r="C34">
        <v>50.021999999999998</v>
      </c>
    </row>
    <row r="35" spans="1:3" x14ac:dyDescent="0.25">
      <c r="A35" s="4">
        <v>43975</v>
      </c>
      <c r="B35" s="5">
        <v>0.87953703703703701</v>
      </c>
      <c r="C35">
        <v>50.024999999999999</v>
      </c>
    </row>
    <row r="36" spans="1:3" x14ac:dyDescent="0.25">
      <c r="A36" s="4">
        <v>43975</v>
      </c>
      <c r="B36" s="5">
        <v>0.87954861111111116</v>
      </c>
      <c r="C36">
        <v>50.027999999999999</v>
      </c>
    </row>
    <row r="37" spans="1:3" x14ac:dyDescent="0.25">
      <c r="A37" s="4">
        <v>43975</v>
      </c>
      <c r="B37" s="5">
        <v>0.87956018518518519</v>
      </c>
      <c r="C37">
        <v>50.027999999999999</v>
      </c>
    </row>
    <row r="38" spans="1:3" x14ac:dyDescent="0.25">
      <c r="A38" s="4">
        <v>43975</v>
      </c>
      <c r="B38" s="5">
        <v>0.87957175925925923</v>
      </c>
      <c r="C38">
        <v>50.03</v>
      </c>
    </row>
    <row r="39" spans="1:3" x14ac:dyDescent="0.25">
      <c r="A39" s="4">
        <v>43975</v>
      </c>
      <c r="B39" s="5">
        <v>0.87958333333333327</v>
      </c>
      <c r="C39">
        <v>50.030999999999999</v>
      </c>
    </row>
    <row r="40" spans="1:3" x14ac:dyDescent="0.25">
      <c r="A40" s="4">
        <v>43975</v>
      </c>
      <c r="B40" s="5">
        <v>0.87959490740740742</v>
      </c>
      <c r="C40">
        <v>50.030999999999999</v>
      </c>
    </row>
    <row r="41" spans="1:3" x14ac:dyDescent="0.25">
      <c r="A41" s="4">
        <v>43975</v>
      </c>
      <c r="B41" s="5">
        <v>0.87960648148148157</v>
      </c>
      <c r="C41">
        <v>50.033999999999999</v>
      </c>
    </row>
    <row r="42" spans="1:3" x14ac:dyDescent="0.25">
      <c r="A42" s="4">
        <v>43975</v>
      </c>
      <c r="B42" s="5">
        <v>0.8796180555555555</v>
      </c>
      <c r="C42">
        <v>50.036000000000001</v>
      </c>
    </row>
    <row r="43" spans="1:3" x14ac:dyDescent="0.25">
      <c r="A43" s="4">
        <v>43975</v>
      </c>
      <c r="B43" s="5">
        <v>0.87962962962962965</v>
      </c>
      <c r="C43">
        <v>50.036999999999999</v>
      </c>
    </row>
    <row r="44" spans="1:3" x14ac:dyDescent="0.25">
      <c r="A44" s="4">
        <v>43975</v>
      </c>
      <c r="B44" s="5">
        <v>0.87964120370370369</v>
      </c>
      <c r="C44">
        <v>50.040999999999997</v>
      </c>
    </row>
    <row r="45" spans="1:3" x14ac:dyDescent="0.25">
      <c r="A45" s="4">
        <v>43975</v>
      </c>
      <c r="B45" s="5">
        <v>0.87965277777777784</v>
      </c>
      <c r="C45">
        <v>50.043999999999997</v>
      </c>
    </row>
    <row r="46" spans="1:3" x14ac:dyDescent="0.25">
      <c r="A46" s="4">
        <v>43975</v>
      </c>
      <c r="B46" s="5">
        <v>0.87966435185185177</v>
      </c>
      <c r="C46">
        <v>50.037999999999997</v>
      </c>
    </row>
    <row r="47" spans="1:3" x14ac:dyDescent="0.25">
      <c r="A47" s="4">
        <v>43975</v>
      </c>
      <c r="B47" s="5">
        <v>0.87967592592592592</v>
      </c>
      <c r="C47">
        <v>50.023000000000003</v>
      </c>
    </row>
    <row r="48" spans="1:3" x14ac:dyDescent="0.25">
      <c r="A48" s="4">
        <v>43975</v>
      </c>
      <c r="B48" s="5">
        <v>0.87968750000000007</v>
      </c>
      <c r="C48">
        <v>49.997999999999998</v>
      </c>
    </row>
    <row r="49" spans="1:3" x14ac:dyDescent="0.25">
      <c r="A49" s="4">
        <v>43975</v>
      </c>
      <c r="B49" s="5">
        <v>0.87969907407407411</v>
      </c>
      <c r="C49">
        <v>49.960999999999999</v>
      </c>
    </row>
    <row r="50" spans="1:3" x14ac:dyDescent="0.25">
      <c r="A50" s="4">
        <v>43975</v>
      </c>
      <c r="B50" s="5">
        <v>0.87971064814814814</v>
      </c>
      <c r="C50">
        <v>49.912999999999997</v>
      </c>
    </row>
    <row r="51" spans="1:3" x14ac:dyDescent="0.25">
      <c r="A51" s="4">
        <v>43975</v>
      </c>
      <c r="B51" s="5">
        <v>0.87972222222222218</v>
      </c>
      <c r="C51">
        <v>49.87</v>
      </c>
    </row>
    <row r="52" spans="1:3" x14ac:dyDescent="0.25">
      <c r="A52" s="4">
        <v>43975</v>
      </c>
      <c r="B52" s="5">
        <v>0.87973379629629633</v>
      </c>
      <c r="C52">
        <v>49.835000000000001</v>
      </c>
    </row>
    <row r="53" spans="1:3" x14ac:dyDescent="0.25">
      <c r="A53" s="4">
        <v>43975</v>
      </c>
      <c r="B53" s="5">
        <v>0.87974537037037026</v>
      </c>
      <c r="C53">
        <v>49.805</v>
      </c>
    </row>
    <row r="54" spans="1:3" x14ac:dyDescent="0.25">
      <c r="A54" s="4">
        <v>43975</v>
      </c>
      <c r="B54" s="5">
        <v>0.87975694444444441</v>
      </c>
      <c r="C54">
        <v>49.784999999999997</v>
      </c>
    </row>
    <row r="55" spans="1:3" x14ac:dyDescent="0.25">
      <c r="A55" s="4">
        <v>43975</v>
      </c>
      <c r="B55" s="5">
        <v>0.87976851851851856</v>
      </c>
      <c r="C55">
        <v>49.764000000000003</v>
      </c>
    </row>
    <row r="56" spans="1:3" x14ac:dyDescent="0.25">
      <c r="A56" s="4">
        <v>43975</v>
      </c>
      <c r="B56" s="5">
        <v>0.8797800925925926</v>
      </c>
      <c r="C56">
        <v>49.753</v>
      </c>
    </row>
    <row r="57" spans="1:3" x14ac:dyDescent="0.25">
      <c r="A57" s="4">
        <v>43975</v>
      </c>
      <c r="B57" s="5">
        <v>0.87979166666666664</v>
      </c>
      <c r="C57">
        <v>49.744999999999997</v>
      </c>
    </row>
    <row r="58" spans="1:3" x14ac:dyDescent="0.25">
      <c r="A58" s="4">
        <v>43975</v>
      </c>
      <c r="B58" s="5">
        <v>0.87980324074074068</v>
      </c>
      <c r="C58">
        <v>49.741</v>
      </c>
    </row>
    <row r="59" spans="1:3" x14ac:dyDescent="0.25">
      <c r="A59" s="4">
        <v>43975</v>
      </c>
      <c r="B59" s="5">
        <v>0.87981481481481483</v>
      </c>
      <c r="C59">
        <v>49.741999999999997</v>
      </c>
    </row>
    <row r="60" spans="1:3" x14ac:dyDescent="0.25">
      <c r="A60" s="4">
        <v>43975</v>
      </c>
      <c r="B60" s="5">
        <v>0.87982638888888898</v>
      </c>
      <c r="C60">
        <v>49.741999999999997</v>
      </c>
    </row>
    <row r="61" spans="1:3" x14ac:dyDescent="0.25">
      <c r="A61" s="4">
        <v>43975</v>
      </c>
      <c r="B61" s="5">
        <v>0.87983796296296291</v>
      </c>
      <c r="C61">
        <v>49.744999999999997</v>
      </c>
    </row>
    <row r="62" spans="1:3" x14ac:dyDescent="0.25">
      <c r="A62" s="4">
        <v>43975</v>
      </c>
      <c r="B62" s="5">
        <v>0.87984953703703705</v>
      </c>
      <c r="C62">
        <v>49.75</v>
      </c>
    </row>
    <row r="63" spans="1:3" x14ac:dyDescent="0.25">
      <c r="A63" s="4">
        <v>43975</v>
      </c>
      <c r="B63" s="5">
        <v>0.87986111111111109</v>
      </c>
      <c r="C63">
        <v>49.752000000000002</v>
      </c>
    </row>
    <row r="64" spans="1:3" x14ac:dyDescent="0.25">
      <c r="A64" s="4">
        <v>43975</v>
      </c>
      <c r="B64" s="5">
        <v>0.87987268518518524</v>
      </c>
      <c r="C64">
        <v>49.755000000000003</v>
      </c>
    </row>
    <row r="65" spans="1:3" x14ac:dyDescent="0.25">
      <c r="A65" s="4">
        <v>43975</v>
      </c>
      <c r="B65" s="5">
        <v>0.87988425925925917</v>
      </c>
      <c r="C65">
        <v>49.759</v>
      </c>
    </row>
    <row r="66" spans="1:3" x14ac:dyDescent="0.25">
      <c r="A66" s="4">
        <v>43975</v>
      </c>
      <c r="B66" s="5">
        <v>0.87989583333333332</v>
      </c>
      <c r="C66">
        <v>49.762</v>
      </c>
    </row>
    <row r="67" spans="1:3" x14ac:dyDescent="0.25">
      <c r="A67" s="4">
        <v>43975</v>
      </c>
      <c r="B67" s="5">
        <v>0.87990740740740747</v>
      </c>
      <c r="C67">
        <v>49.765999999999998</v>
      </c>
    </row>
    <row r="68" spans="1:3" x14ac:dyDescent="0.25">
      <c r="A68" s="4">
        <v>43975</v>
      </c>
      <c r="B68" s="5">
        <v>0.87991898148148151</v>
      </c>
      <c r="C68">
        <v>49.771999999999998</v>
      </c>
    </row>
    <row r="69" spans="1:3" x14ac:dyDescent="0.25">
      <c r="A69" s="4">
        <v>43975</v>
      </c>
      <c r="B69" s="5">
        <v>0.87993055555555555</v>
      </c>
      <c r="C69">
        <v>49.776000000000003</v>
      </c>
    </row>
    <row r="70" spans="1:3" x14ac:dyDescent="0.25">
      <c r="A70" s="4">
        <v>43975</v>
      </c>
      <c r="B70" s="5">
        <v>0.87994212962962959</v>
      </c>
      <c r="C70">
        <v>49.779000000000003</v>
      </c>
    </row>
    <row r="71" spans="1:3" x14ac:dyDescent="0.25">
      <c r="A71" s="4">
        <v>43975</v>
      </c>
      <c r="B71" s="5">
        <v>0.87995370370370374</v>
      </c>
      <c r="C71">
        <v>49.780999999999999</v>
      </c>
    </row>
    <row r="72" spans="1:3" x14ac:dyDescent="0.25">
      <c r="A72" s="4">
        <v>43975</v>
      </c>
      <c r="B72" s="5">
        <v>0.87996527777777789</v>
      </c>
      <c r="C72">
        <v>49.783000000000001</v>
      </c>
    </row>
    <row r="73" spans="1:3" x14ac:dyDescent="0.25">
      <c r="A73" s="4">
        <v>43975</v>
      </c>
      <c r="B73" s="5">
        <v>0.87997685185185182</v>
      </c>
      <c r="C73">
        <v>49.784999999999997</v>
      </c>
    </row>
    <row r="74" spans="1:3" x14ac:dyDescent="0.25">
      <c r="A74" s="4">
        <v>43975</v>
      </c>
      <c r="B74" s="5">
        <v>0.87998842592592597</v>
      </c>
      <c r="C74">
        <v>49.786999999999999</v>
      </c>
    </row>
    <row r="75" spans="1:3" x14ac:dyDescent="0.25">
      <c r="A75" s="4">
        <v>43975</v>
      </c>
      <c r="B75" s="5">
        <v>0.88</v>
      </c>
      <c r="C75">
        <v>49.786999999999999</v>
      </c>
    </row>
    <row r="76" spans="1:3" x14ac:dyDescent="0.25">
      <c r="A76" s="4">
        <v>43975</v>
      </c>
      <c r="B76" s="5">
        <v>0.88001157407407404</v>
      </c>
      <c r="C76">
        <v>49.784999999999997</v>
      </c>
    </row>
    <row r="77" spans="1:3" x14ac:dyDescent="0.25">
      <c r="A77" s="4">
        <v>43975</v>
      </c>
      <c r="B77" s="5">
        <v>0.88002314814814808</v>
      </c>
      <c r="C77">
        <v>49.786000000000001</v>
      </c>
    </row>
    <row r="78" spans="1:3" x14ac:dyDescent="0.25">
      <c r="A78" s="4">
        <v>43975</v>
      </c>
      <c r="B78" s="5">
        <v>0.88003472222222223</v>
      </c>
      <c r="C78">
        <v>49.786999999999999</v>
      </c>
    </row>
    <row r="79" spans="1:3" x14ac:dyDescent="0.25">
      <c r="A79" s="4">
        <v>43975</v>
      </c>
      <c r="B79" s="5">
        <v>0.88004629629629638</v>
      </c>
      <c r="C79">
        <v>49.789000000000001</v>
      </c>
    </row>
    <row r="80" spans="1:3" x14ac:dyDescent="0.25">
      <c r="A80" s="4">
        <v>43975</v>
      </c>
      <c r="B80" s="5">
        <v>0.88005787037037031</v>
      </c>
      <c r="C80">
        <v>49.792000000000002</v>
      </c>
    </row>
    <row r="81" spans="1:3" x14ac:dyDescent="0.25">
      <c r="A81" s="4">
        <v>43975</v>
      </c>
      <c r="B81" s="5">
        <v>0.88006944444444446</v>
      </c>
      <c r="C81">
        <v>49.792000000000002</v>
      </c>
    </row>
    <row r="82" spans="1:3" x14ac:dyDescent="0.25">
      <c r="A82" s="4">
        <v>43975</v>
      </c>
      <c r="B82" s="5">
        <v>0.8800810185185185</v>
      </c>
      <c r="C82">
        <v>49.792000000000002</v>
      </c>
    </row>
    <row r="83" spans="1:3" x14ac:dyDescent="0.25">
      <c r="A83" s="4">
        <v>43975</v>
      </c>
      <c r="B83" s="5">
        <v>0.88009259259259265</v>
      </c>
      <c r="C83">
        <v>49.792999999999999</v>
      </c>
    </row>
    <row r="84" spans="1:3" x14ac:dyDescent="0.25">
      <c r="A84" s="4">
        <v>43975</v>
      </c>
      <c r="B84" s="5">
        <v>0.88010416666666658</v>
      </c>
      <c r="C84">
        <v>49.792999999999999</v>
      </c>
    </row>
    <row r="85" spans="1:3" x14ac:dyDescent="0.25">
      <c r="A85" s="4">
        <v>43975</v>
      </c>
      <c r="B85" s="5">
        <v>0.88011574074074073</v>
      </c>
      <c r="C85">
        <v>49.793999999999997</v>
      </c>
    </row>
    <row r="86" spans="1:3" x14ac:dyDescent="0.25">
      <c r="A86" s="4">
        <v>43975</v>
      </c>
      <c r="B86" s="5">
        <v>0.88012731481481488</v>
      </c>
      <c r="C86">
        <v>49.793999999999997</v>
      </c>
    </row>
    <row r="87" spans="1:3" x14ac:dyDescent="0.25">
      <c r="A87" s="4">
        <v>43975</v>
      </c>
      <c r="B87" s="5">
        <v>0.88013888888888892</v>
      </c>
      <c r="C87">
        <v>49.796999999999997</v>
      </c>
    </row>
    <row r="88" spans="1:3" x14ac:dyDescent="0.25">
      <c r="A88" s="4">
        <v>43975</v>
      </c>
      <c r="B88" s="5">
        <v>0.88015046296296295</v>
      </c>
      <c r="C88">
        <v>49.796999999999997</v>
      </c>
    </row>
    <row r="89" spans="1:3" x14ac:dyDescent="0.25">
      <c r="A89" s="4">
        <v>43975</v>
      </c>
      <c r="B89" s="5">
        <v>0.88016203703703699</v>
      </c>
      <c r="C89">
        <v>49.798999999999999</v>
      </c>
    </row>
    <row r="90" spans="1:3" x14ac:dyDescent="0.25">
      <c r="A90" s="4">
        <v>43975</v>
      </c>
      <c r="B90" s="5">
        <v>0.88017361111111114</v>
      </c>
      <c r="C90">
        <v>49.801000000000002</v>
      </c>
    </row>
    <row r="91" spans="1:3" x14ac:dyDescent="0.25">
      <c r="A91" s="4">
        <v>43975</v>
      </c>
      <c r="B91" s="5">
        <v>0.88018518518518529</v>
      </c>
      <c r="C91">
        <v>49.802</v>
      </c>
    </row>
    <row r="92" spans="1:3" x14ac:dyDescent="0.25">
      <c r="A92" s="4">
        <v>43975</v>
      </c>
      <c r="B92" s="5">
        <v>0.88019675925925922</v>
      </c>
      <c r="C92">
        <v>49.802999999999997</v>
      </c>
    </row>
    <row r="93" spans="1:3" x14ac:dyDescent="0.25">
      <c r="A93" s="4">
        <v>43975</v>
      </c>
      <c r="B93" s="5">
        <v>0.88020833333333337</v>
      </c>
      <c r="C93">
        <v>49.802999999999997</v>
      </c>
    </row>
    <row r="94" spans="1:3" x14ac:dyDescent="0.25">
      <c r="A94" s="4">
        <v>43975</v>
      </c>
      <c r="B94" s="5">
        <v>0.88021990740740741</v>
      </c>
      <c r="C94">
        <v>49.805</v>
      </c>
    </row>
    <row r="95" spans="1:3" x14ac:dyDescent="0.25">
      <c r="A95" s="4">
        <v>43975</v>
      </c>
      <c r="B95" s="5">
        <v>0.88023148148148145</v>
      </c>
      <c r="C95">
        <v>49.802999999999997</v>
      </c>
    </row>
    <row r="96" spans="1:3" x14ac:dyDescent="0.25">
      <c r="A96" s="4">
        <v>43975</v>
      </c>
      <c r="B96" s="5">
        <v>0.88024305555555549</v>
      </c>
      <c r="C96">
        <v>49.802</v>
      </c>
    </row>
    <row r="97" spans="1:3" x14ac:dyDescent="0.25">
      <c r="A97" s="4">
        <v>43975</v>
      </c>
      <c r="B97" s="5">
        <v>0.88025462962962964</v>
      </c>
      <c r="C97">
        <v>49.801000000000002</v>
      </c>
    </row>
    <row r="98" spans="1:3" x14ac:dyDescent="0.25">
      <c r="A98" s="4">
        <v>43975</v>
      </c>
      <c r="B98" s="5">
        <v>0.88026620370370379</v>
      </c>
      <c r="C98">
        <v>49.801000000000002</v>
      </c>
    </row>
    <row r="99" spans="1:3" x14ac:dyDescent="0.25">
      <c r="A99" s="4">
        <v>43975</v>
      </c>
      <c r="B99" s="5">
        <v>0.88027777777777771</v>
      </c>
      <c r="C99">
        <v>49.8</v>
      </c>
    </row>
    <row r="100" spans="1:3" x14ac:dyDescent="0.25">
      <c r="A100" s="4">
        <v>43975</v>
      </c>
      <c r="B100" s="5">
        <v>0.88028935185185186</v>
      </c>
      <c r="C100">
        <v>49.8</v>
      </c>
    </row>
    <row r="101" spans="1:3" x14ac:dyDescent="0.25">
      <c r="A101" s="4">
        <v>43975</v>
      </c>
      <c r="B101" s="5">
        <v>0.8803009259259259</v>
      </c>
      <c r="C101">
        <v>49.798000000000002</v>
      </c>
    </row>
    <row r="102" spans="1:3" x14ac:dyDescent="0.25">
      <c r="A102" s="4">
        <v>43975</v>
      </c>
      <c r="B102" s="5">
        <v>0.88031250000000005</v>
      </c>
      <c r="C102">
        <v>49.795999999999999</v>
      </c>
    </row>
    <row r="103" spans="1:3" x14ac:dyDescent="0.25">
      <c r="A103" s="4">
        <v>43975</v>
      </c>
      <c r="B103" s="5">
        <v>0.88032407407407398</v>
      </c>
      <c r="C103">
        <v>49.795000000000002</v>
      </c>
    </row>
    <row r="104" spans="1:3" x14ac:dyDescent="0.25">
      <c r="A104" s="4">
        <v>43975</v>
      </c>
      <c r="B104" s="5">
        <v>0.88033564814814813</v>
      </c>
      <c r="C104">
        <v>49.796999999999997</v>
      </c>
    </row>
    <row r="105" spans="1:3" x14ac:dyDescent="0.25">
      <c r="A105" s="4">
        <v>43975</v>
      </c>
      <c r="B105" s="5">
        <v>0.88034722222222228</v>
      </c>
      <c r="C105">
        <v>49.798000000000002</v>
      </c>
    </row>
    <row r="106" spans="1:3" x14ac:dyDescent="0.25">
      <c r="A106" s="4">
        <v>43975</v>
      </c>
      <c r="B106" s="5">
        <v>0.88035879629629632</v>
      </c>
      <c r="C106">
        <v>49.801000000000002</v>
      </c>
    </row>
    <row r="107" spans="1:3" x14ac:dyDescent="0.25">
      <c r="A107" s="4">
        <v>43975</v>
      </c>
      <c r="B107" s="5">
        <v>0.88037037037037036</v>
      </c>
      <c r="C107">
        <v>49.801000000000002</v>
      </c>
    </row>
    <row r="108" spans="1:3" x14ac:dyDescent="0.25">
      <c r="A108" s="4">
        <v>43975</v>
      </c>
      <c r="B108" s="5">
        <v>0.8803819444444444</v>
      </c>
      <c r="C108">
        <v>49.802</v>
      </c>
    </row>
    <row r="109" spans="1:3" x14ac:dyDescent="0.25">
      <c r="A109" s="4">
        <v>43975</v>
      </c>
      <c r="B109" s="5">
        <v>0.88039351851851855</v>
      </c>
      <c r="C109">
        <v>49.801000000000002</v>
      </c>
    </row>
    <row r="110" spans="1:3" x14ac:dyDescent="0.25">
      <c r="A110" s="4">
        <v>43975</v>
      </c>
      <c r="B110" s="5">
        <v>0.8804050925925927</v>
      </c>
      <c r="C110">
        <v>49.804000000000002</v>
      </c>
    </row>
    <row r="111" spans="1:3" x14ac:dyDescent="0.25">
      <c r="A111" s="4">
        <v>43975</v>
      </c>
      <c r="B111" s="5">
        <v>0.88041666666666663</v>
      </c>
      <c r="C111">
        <v>49.807000000000002</v>
      </c>
    </row>
    <row r="112" spans="1:3" x14ac:dyDescent="0.25">
      <c r="A112" s="4">
        <v>43975</v>
      </c>
      <c r="B112" s="5">
        <v>0.88042824074074078</v>
      </c>
      <c r="C112">
        <v>49.808999999999997</v>
      </c>
    </row>
    <row r="113" spans="1:3" x14ac:dyDescent="0.25">
      <c r="A113" s="4">
        <v>43975</v>
      </c>
      <c r="B113" s="5">
        <v>0.88043981481481481</v>
      </c>
      <c r="C113">
        <v>49.81</v>
      </c>
    </row>
    <row r="114" spans="1:3" x14ac:dyDescent="0.25">
      <c r="A114" s="4">
        <v>43975</v>
      </c>
      <c r="B114" s="5">
        <v>0.88045138888888885</v>
      </c>
      <c r="C114">
        <v>49.811999999999998</v>
      </c>
    </row>
    <row r="115" spans="1:3" x14ac:dyDescent="0.25">
      <c r="A115" s="4">
        <v>43975</v>
      </c>
      <c r="B115" s="5">
        <v>0.88046296296296289</v>
      </c>
      <c r="C115">
        <v>49.813000000000002</v>
      </c>
    </row>
    <row r="116" spans="1:3" x14ac:dyDescent="0.25">
      <c r="A116" s="4">
        <v>43975</v>
      </c>
      <c r="B116" s="5">
        <v>0.88047453703703704</v>
      </c>
      <c r="C116">
        <v>49.814</v>
      </c>
    </row>
    <row r="117" spans="1:3" x14ac:dyDescent="0.25">
      <c r="A117" s="4">
        <v>43975</v>
      </c>
      <c r="B117" s="5">
        <v>0.88048611111111119</v>
      </c>
      <c r="C117">
        <v>49.814</v>
      </c>
    </row>
    <row r="118" spans="1:3" x14ac:dyDescent="0.25">
      <c r="A118" s="4">
        <v>43975</v>
      </c>
      <c r="B118" s="5">
        <v>0.88049768518518512</v>
      </c>
      <c r="C118">
        <v>49.814</v>
      </c>
    </row>
    <row r="119" spans="1:3" x14ac:dyDescent="0.25">
      <c r="A119" s="4">
        <v>43975</v>
      </c>
      <c r="B119" s="5">
        <v>0.88050925925925927</v>
      </c>
      <c r="C119">
        <v>49.814999999999998</v>
      </c>
    </row>
    <row r="120" spans="1:3" x14ac:dyDescent="0.25">
      <c r="A120" s="4">
        <v>43975</v>
      </c>
      <c r="B120" s="5">
        <v>0.88052083333333331</v>
      </c>
      <c r="C120">
        <v>49.816000000000003</v>
      </c>
    </row>
    <row r="121" spans="1:3" x14ac:dyDescent="0.25">
      <c r="A121" s="4">
        <v>43975</v>
      </c>
      <c r="B121" s="5">
        <v>0.88053240740740746</v>
      </c>
      <c r="C121">
        <v>49.816000000000003</v>
      </c>
    </row>
    <row r="122" spans="1:3" x14ac:dyDescent="0.25">
      <c r="A122" s="4">
        <v>43975</v>
      </c>
      <c r="B122" s="5">
        <v>0.88054398148148139</v>
      </c>
      <c r="C122">
        <v>49.816000000000003</v>
      </c>
    </row>
    <row r="123" spans="1:3" x14ac:dyDescent="0.25">
      <c r="A123" s="4">
        <v>43975</v>
      </c>
      <c r="B123" s="5">
        <v>0.88055555555555554</v>
      </c>
      <c r="C123">
        <v>49.814999999999998</v>
      </c>
    </row>
    <row r="124" spans="1:3" x14ac:dyDescent="0.25">
      <c r="A124" s="4">
        <v>43975</v>
      </c>
      <c r="B124" s="5">
        <v>0.88056712962962969</v>
      </c>
      <c r="C124">
        <v>49.814999999999998</v>
      </c>
    </row>
    <row r="125" spans="1:3" x14ac:dyDescent="0.25">
      <c r="A125" s="4">
        <v>43975</v>
      </c>
      <c r="B125" s="5">
        <v>0.88057870370370372</v>
      </c>
      <c r="C125">
        <v>49.814999999999998</v>
      </c>
    </row>
    <row r="126" spans="1:3" x14ac:dyDescent="0.25">
      <c r="A126" s="4">
        <v>43975</v>
      </c>
      <c r="B126" s="5">
        <v>0.88059027777777776</v>
      </c>
      <c r="C126">
        <v>49.816000000000003</v>
      </c>
    </row>
    <row r="127" spans="1:3" x14ac:dyDescent="0.25">
      <c r="A127" s="4">
        <v>43975</v>
      </c>
      <c r="B127" s="5">
        <v>0.8806018518518518</v>
      </c>
      <c r="C127">
        <v>49.819000000000003</v>
      </c>
    </row>
    <row r="128" spans="1:3" x14ac:dyDescent="0.25">
      <c r="A128" s="4">
        <v>43975</v>
      </c>
      <c r="B128" s="5">
        <v>0.88061342592592595</v>
      </c>
      <c r="C128">
        <v>49.823999999999998</v>
      </c>
    </row>
    <row r="129" spans="1:3" x14ac:dyDescent="0.25">
      <c r="A129" s="4">
        <v>43975</v>
      </c>
      <c r="B129" s="5">
        <v>0.8806250000000001</v>
      </c>
      <c r="C129">
        <v>49.826999999999998</v>
      </c>
    </row>
    <row r="130" spans="1:3" x14ac:dyDescent="0.25">
      <c r="A130" s="4">
        <v>43975</v>
      </c>
      <c r="B130" s="5">
        <v>0.88063657407407403</v>
      </c>
      <c r="C130">
        <v>49.832000000000001</v>
      </c>
    </row>
    <row r="131" spans="1:3" x14ac:dyDescent="0.25">
      <c r="A131" s="4">
        <v>43975</v>
      </c>
      <c r="B131" s="5">
        <v>0.88064814814814818</v>
      </c>
      <c r="C131">
        <v>49.835000000000001</v>
      </c>
    </row>
    <row r="132" spans="1:3" x14ac:dyDescent="0.25">
      <c r="A132" s="4">
        <v>43975</v>
      </c>
      <c r="B132" s="5">
        <v>0.88065972222222222</v>
      </c>
      <c r="C132">
        <v>49.835999999999999</v>
      </c>
    </row>
    <row r="133" spans="1:3" x14ac:dyDescent="0.25">
      <c r="A133" s="4">
        <v>43975</v>
      </c>
      <c r="B133" s="5">
        <v>0.88067129629629637</v>
      </c>
      <c r="C133">
        <v>49.84</v>
      </c>
    </row>
    <row r="134" spans="1:3" x14ac:dyDescent="0.25">
      <c r="A134" s="4">
        <v>43975</v>
      </c>
      <c r="B134" s="5">
        <v>0.8806828703703703</v>
      </c>
      <c r="C134">
        <v>49.841999999999999</v>
      </c>
    </row>
    <row r="135" spans="1:3" x14ac:dyDescent="0.25">
      <c r="A135" s="4">
        <v>43975</v>
      </c>
      <c r="B135" s="5">
        <v>0.88069444444444445</v>
      </c>
      <c r="C135">
        <v>49.844000000000001</v>
      </c>
    </row>
    <row r="136" spans="1:3" x14ac:dyDescent="0.25">
      <c r="A136" s="4">
        <v>43975</v>
      </c>
      <c r="B136" s="5">
        <v>0.8807060185185186</v>
      </c>
      <c r="C136">
        <v>49.845999999999997</v>
      </c>
    </row>
    <row r="137" spans="1:3" x14ac:dyDescent="0.25">
      <c r="A137" s="4">
        <v>43975</v>
      </c>
      <c r="B137" s="5">
        <v>0.88071759259259252</v>
      </c>
      <c r="C137">
        <v>49.844999999999999</v>
      </c>
    </row>
    <row r="138" spans="1:3" x14ac:dyDescent="0.25">
      <c r="A138" s="4">
        <v>43975</v>
      </c>
      <c r="B138" s="5">
        <v>0.88072916666666667</v>
      </c>
      <c r="C138">
        <v>49.845999999999997</v>
      </c>
    </row>
    <row r="139" spans="1:3" x14ac:dyDescent="0.25">
      <c r="A139" s="4">
        <v>43975</v>
      </c>
      <c r="B139" s="5">
        <v>0.88074074074074071</v>
      </c>
      <c r="C139">
        <v>49.845999999999997</v>
      </c>
    </row>
    <row r="140" spans="1:3" x14ac:dyDescent="0.25">
      <c r="A140" s="4">
        <v>43975</v>
      </c>
      <c r="B140" s="5">
        <v>0.88075231481481486</v>
      </c>
      <c r="C140">
        <v>49.85</v>
      </c>
    </row>
    <row r="141" spans="1:3" x14ac:dyDescent="0.25">
      <c r="A141" s="4">
        <v>43975</v>
      </c>
      <c r="B141" s="5">
        <v>0.88076388888888879</v>
      </c>
      <c r="C141">
        <v>49.856000000000002</v>
      </c>
    </row>
    <row r="142" spans="1:3" x14ac:dyDescent="0.25">
      <c r="A142" s="4">
        <v>43975</v>
      </c>
      <c r="B142" s="5">
        <v>0.88077546296296294</v>
      </c>
      <c r="C142">
        <v>49.862000000000002</v>
      </c>
    </row>
    <row r="143" spans="1:3" x14ac:dyDescent="0.25">
      <c r="A143" s="4">
        <v>43975</v>
      </c>
      <c r="B143" s="5">
        <v>0.88078703703703709</v>
      </c>
      <c r="C143">
        <v>49.866999999999997</v>
      </c>
    </row>
    <row r="144" spans="1:3" x14ac:dyDescent="0.25">
      <c r="A144" s="4">
        <v>43975</v>
      </c>
      <c r="B144" s="5">
        <v>0.88079861111111113</v>
      </c>
      <c r="C144">
        <v>49.87</v>
      </c>
    </row>
    <row r="145" spans="1:3" x14ac:dyDescent="0.25">
      <c r="A145" s="4">
        <v>43975</v>
      </c>
      <c r="B145" s="5">
        <v>0.88081018518518517</v>
      </c>
      <c r="C145">
        <v>49.872</v>
      </c>
    </row>
    <row r="146" spans="1:3" x14ac:dyDescent="0.25">
      <c r="A146" s="4">
        <v>43975</v>
      </c>
      <c r="B146" s="5">
        <v>0.88082175925925921</v>
      </c>
      <c r="C146">
        <v>49.875</v>
      </c>
    </row>
    <row r="147" spans="1:3" x14ac:dyDescent="0.25">
      <c r="A147" s="4">
        <v>43975</v>
      </c>
      <c r="B147" s="5">
        <v>0.88083333333333336</v>
      </c>
      <c r="C147">
        <v>49.878</v>
      </c>
    </row>
    <row r="148" spans="1:3" x14ac:dyDescent="0.25">
      <c r="A148" s="4">
        <v>43975</v>
      </c>
      <c r="B148" s="5">
        <v>0.88084490740740751</v>
      </c>
      <c r="C148">
        <v>49.884</v>
      </c>
    </row>
    <row r="149" spans="1:3" x14ac:dyDescent="0.25">
      <c r="A149" s="4">
        <v>43975</v>
      </c>
      <c r="B149" s="5">
        <v>0.88085648148148143</v>
      </c>
      <c r="C149">
        <v>49.887999999999998</v>
      </c>
    </row>
    <row r="150" spans="1:3" x14ac:dyDescent="0.25">
      <c r="A150" s="4">
        <v>43975</v>
      </c>
      <c r="B150" s="5">
        <v>0.88086805555555558</v>
      </c>
      <c r="C150">
        <v>49.892000000000003</v>
      </c>
    </row>
    <row r="151" spans="1:3" x14ac:dyDescent="0.25">
      <c r="A151" s="4">
        <v>43975</v>
      </c>
      <c r="B151" s="5">
        <v>0.88087962962962962</v>
      </c>
      <c r="C151">
        <v>49.896999999999998</v>
      </c>
    </row>
    <row r="152" spans="1:3" x14ac:dyDescent="0.25">
      <c r="A152" s="4">
        <v>43975</v>
      </c>
      <c r="B152" s="5">
        <v>0.88089120370370377</v>
      </c>
      <c r="C152">
        <v>49.9</v>
      </c>
    </row>
    <row r="153" spans="1:3" x14ac:dyDescent="0.25">
      <c r="A153" s="4">
        <v>43975</v>
      </c>
      <c r="B153" s="5">
        <v>0.8809027777777777</v>
      </c>
      <c r="C153">
        <v>49.904000000000003</v>
      </c>
    </row>
    <row r="154" spans="1:3" x14ac:dyDescent="0.25">
      <c r="A154" s="4">
        <v>43975</v>
      </c>
      <c r="B154" s="5">
        <v>0.88091435185185185</v>
      </c>
      <c r="C154">
        <v>49.908000000000001</v>
      </c>
    </row>
    <row r="155" spans="1:3" x14ac:dyDescent="0.25">
      <c r="A155" s="4">
        <v>43975</v>
      </c>
      <c r="B155" s="5">
        <v>0.880925925925926</v>
      </c>
      <c r="C155">
        <v>49.91</v>
      </c>
    </row>
    <row r="156" spans="1:3" x14ac:dyDescent="0.25">
      <c r="A156" s="4">
        <v>43975</v>
      </c>
      <c r="B156" s="5">
        <v>0.88093749999999993</v>
      </c>
      <c r="C156">
        <v>49.912999999999997</v>
      </c>
    </row>
    <row r="157" spans="1:3" x14ac:dyDescent="0.25">
      <c r="A157" s="4">
        <v>43975</v>
      </c>
      <c r="B157" s="5">
        <v>0.88094907407407408</v>
      </c>
      <c r="C157">
        <v>49.917999999999999</v>
      </c>
    </row>
    <row r="158" spans="1:3" x14ac:dyDescent="0.25">
      <c r="A158" s="4">
        <v>43975</v>
      </c>
      <c r="B158" s="5">
        <v>0.88096064814814812</v>
      </c>
      <c r="C158">
        <v>49.924999999999997</v>
      </c>
    </row>
    <row r="159" spans="1:3" x14ac:dyDescent="0.25">
      <c r="A159" s="4">
        <v>43975</v>
      </c>
      <c r="B159" s="5">
        <v>0.88097222222222227</v>
      </c>
      <c r="C159">
        <v>49.93</v>
      </c>
    </row>
    <row r="160" spans="1:3" x14ac:dyDescent="0.25">
      <c r="A160" s="4">
        <v>43975</v>
      </c>
      <c r="B160" s="5">
        <v>0.8809837962962962</v>
      </c>
      <c r="C160">
        <v>49.935000000000002</v>
      </c>
    </row>
    <row r="161" spans="1:3" x14ac:dyDescent="0.25">
      <c r="A161" s="4">
        <v>43975</v>
      </c>
      <c r="B161" s="5">
        <v>0.88099537037037035</v>
      </c>
      <c r="C161">
        <v>49.942</v>
      </c>
    </row>
    <row r="162" spans="1:3" x14ac:dyDescent="0.25">
      <c r="A162" s="4">
        <v>43975</v>
      </c>
      <c r="B162" s="5">
        <v>0.8810069444444445</v>
      </c>
      <c r="C162">
        <v>49.948</v>
      </c>
    </row>
    <row r="163" spans="1:3" x14ac:dyDescent="0.25">
      <c r="A163" s="4">
        <v>43975</v>
      </c>
      <c r="B163" s="5">
        <v>0.88101851851851853</v>
      </c>
      <c r="C163">
        <v>49.954000000000001</v>
      </c>
    </row>
    <row r="164" spans="1:3" x14ac:dyDescent="0.25">
      <c r="A164" s="4">
        <v>43975</v>
      </c>
      <c r="B164" s="5">
        <v>0.88103009259259257</v>
      </c>
      <c r="C164">
        <v>49.960999999999999</v>
      </c>
    </row>
    <row r="165" spans="1:3" x14ac:dyDescent="0.25">
      <c r="A165" s="4">
        <v>43975</v>
      </c>
      <c r="B165" s="5">
        <v>0.88104166666666661</v>
      </c>
      <c r="C165">
        <v>49.968000000000004</v>
      </c>
    </row>
    <row r="166" spans="1:3" x14ac:dyDescent="0.25">
      <c r="A166" s="4">
        <v>43975</v>
      </c>
      <c r="B166" s="5">
        <v>0.88105324074074076</v>
      </c>
      <c r="C166">
        <v>49.972999999999999</v>
      </c>
    </row>
    <row r="167" spans="1:3" x14ac:dyDescent="0.25">
      <c r="A167" s="4">
        <v>43975</v>
      </c>
      <c r="B167" s="5">
        <v>0.88106481481481491</v>
      </c>
      <c r="C167">
        <v>49.975000000000001</v>
      </c>
    </row>
    <row r="168" spans="1:3" x14ac:dyDescent="0.25">
      <c r="A168" s="4">
        <v>43975</v>
      </c>
      <c r="B168" s="5">
        <v>0.88107638888888884</v>
      </c>
      <c r="C168">
        <v>49.978999999999999</v>
      </c>
    </row>
    <row r="169" spans="1:3" x14ac:dyDescent="0.25">
      <c r="A169" s="4">
        <v>43975</v>
      </c>
      <c r="B169" s="5">
        <v>0.88108796296296299</v>
      </c>
      <c r="C169">
        <v>49.981000000000002</v>
      </c>
    </row>
    <row r="170" spans="1:3" x14ac:dyDescent="0.25">
      <c r="A170" s="4">
        <v>43975</v>
      </c>
      <c r="B170" s="5">
        <v>0.88109953703703703</v>
      </c>
      <c r="C170">
        <v>49.981000000000002</v>
      </c>
    </row>
    <row r="171" spans="1:3" x14ac:dyDescent="0.25">
      <c r="A171" s="4">
        <v>43975</v>
      </c>
      <c r="B171" s="5">
        <v>0.88111111111111118</v>
      </c>
      <c r="C171">
        <v>49.981000000000002</v>
      </c>
    </row>
    <row r="172" spans="1:3" x14ac:dyDescent="0.25">
      <c r="A172" s="4">
        <v>43975</v>
      </c>
      <c r="B172" s="5">
        <v>0.88112268518518511</v>
      </c>
      <c r="C172">
        <v>49.98</v>
      </c>
    </row>
    <row r="173" spans="1:3" x14ac:dyDescent="0.25">
      <c r="A173" s="4">
        <v>43975</v>
      </c>
      <c r="B173" s="5">
        <v>0.88113425925925926</v>
      </c>
      <c r="C173">
        <v>49.976999999999997</v>
      </c>
    </row>
    <row r="174" spans="1:3" x14ac:dyDescent="0.25">
      <c r="A174" s="4">
        <v>43975</v>
      </c>
      <c r="B174" s="5">
        <v>0.88114583333333341</v>
      </c>
      <c r="C174">
        <v>49.973999999999997</v>
      </c>
    </row>
    <row r="175" spans="1:3" x14ac:dyDescent="0.25">
      <c r="A175" s="4">
        <v>43975</v>
      </c>
      <c r="B175" s="5">
        <v>0.88115740740740733</v>
      </c>
      <c r="C175">
        <v>49.972999999999999</v>
      </c>
    </row>
    <row r="176" spans="1:3" x14ac:dyDescent="0.25">
      <c r="A176" s="4">
        <v>43975</v>
      </c>
      <c r="B176" s="5">
        <v>0.88116898148148148</v>
      </c>
      <c r="C176">
        <v>49.970999999999997</v>
      </c>
    </row>
    <row r="177" spans="1:3" x14ac:dyDescent="0.25">
      <c r="A177" s="4">
        <v>43975</v>
      </c>
      <c r="B177" s="5">
        <v>0.88118055555555552</v>
      </c>
      <c r="C177">
        <v>49.970999999999997</v>
      </c>
    </row>
    <row r="178" spans="1:3" x14ac:dyDescent="0.25">
      <c r="A178" s="4">
        <v>43975</v>
      </c>
      <c r="B178" s="5">
        <v>0.88119212962962967</v>
      </c>
      <c r="C178">
        <v>49.973999999999997</v>
      </c>
    </row>
    <row r="179" spans="1:3" x14ac:dyDescent="0.25">
      <c r="A179" s="4">
        <v>43975</v>
      </c>
      <c r="B179" s="5">
        <v>0.8812037037037036</v>
      </c>
      <c r="C179">
        <v>49.98</v>
      </c>
    </row>
    <row r="180" spans="1:3" x14ac:dyDescent="0.25">
      <c r="A180" s="4">
        <v>43975</v>
      </c>
      <c r="B180" s="5">
        <v>0.88121527777777775</v>
      </c>
      <c r="C180">
        <v>49.987000000000002</v>
      </c>
    </row>
    <row r="181" spans="1:3" x14ac:dyDescent="0.25">
      <c r="A181" s="4">
        <v>43975</v>
      </c>
      <c r="B181" s="5">
        <v>0.8812268518518519</v>
      </c>
      <c r="C181">
        <v>49.991999999999997</v>
      </c>
    </row>
    <row r="182" spans="1:3" x14ac:dyDescent="0.25">
      <c r="A182" s="4">
        <v>43975</v>
      </c>
      <c r="B182" s="5">
        <v>0.88123842592592594</v>
      </c>
      <c r="C182">
        <v>49.993000000000002</v>
      </c>
    </row>
    <row r="183" spans="1:3" x14ac:dyDescent="0.25">
      <c r="A183" s="4">
        <v>43975</v>
      </c>
      <c r="B183" s="5">
        <v>0.88124999999999998</v>
      </c>
      <c r="C183">
        <v>49.994999999999997</v>
      </c>
    </row>
    <row r="184" spans="1:3" x14ac:dyDescent="0.25">
      <c r="A184" s="4">
        <v>43975</v>
      </c>
      <c r="B184" s="5">
        <v>0.88126157407407402</v>
      </c>
      <c r="C184">
        <v>49.997</v>
      </c>
    </row>
    <row r="185" spans="1:3" x14ac:dyDescent="0.25">
      <c r="A185" s="4">
        <v>43975</v>
      </c>
      <c r="B185" s="5">
        <v>0.88127314814814817</v>
      </c>
      <c r="C185">
        <v>49.997</v>
      </c>
    </row>
    <row r="186" spans="1:3" x14ac:dyDescent="0.25">
      <c r="A186" s="4">
        <v>43975</v>
      </c>
      <c r="B186" s="5">
        <v>0.88128472222222232</v>
      </c>
      <c r="C186">
        <v>49.997999999999998</v>
      </c>
    </row>
    <row r="187" spans="1:3" x14ac:dyDescent="0.25">
      <c r="A187" s="4">
        <v>43975</v>
      </c>
      <c r="B187" s="5">
        <v>0.88129629629629624</v>
      </c>
      <c r="C187">
        <v>49.997</v>
      </c>
    </row>
    <row r="188" spans="1:3" x14ac:dyDescent="0.25">
      <c r="A188" s="4">
        <v>43975</v>
      </c>
      <c r="B188" s="5">
        <v>0.88130787037037039</v>
      </c>
      <c r="C188">
        <v>49.996000000000002</v>
      </c>
    </row>
    <row r="189" spans="1:3" x14ac:dyDescent="0.25">
      <c r="A189" s="4">
        <v>43975</v>
      </c>
      <c r="B189" s="5">
        <v>0.88131944444444443</v>
      </c>
      <c r="C189">
        <v>49.996000000000002</v>
      </c>
    </row>
    <row r="190" spans="1:3" x14ac:dyDescent="0.25">
      <c r="A190" s="4">
        <v>43975</v>
      </c>
      <c r="B190" s="5">
        <v>0.88133101851851858</v>
      </c>
      <c r="C190">
        <v>50.002000000000002</v>
      </c>
    </row>
    <row r="191" spans="1:3" x14ac:dyDescent="0.25">
      <c r="A191" s="4"/>
      <c r="B191" s="5"/>
    </row>
    <row r="192" spans="1:3" x14ac:dyDescent="0.25">
      <c r="A192" s="4"/>
      <c r="B192" s="5"/>
    </row>
    <row r="193" spans="1:2" x14ac:dyDescent="0.25">
      <c r="A193" s="4"/>
      <c r="B193" s="5"/>
    </row>
    <row r="194" spans="1:2" x14ac:dyDescent="0.25">
      <c r="A194" s="4"/>
      <c r="B194" s="5"/>
    </row>
    <row r="195" spans="1:2" x14ac:dyDescent="0.25">
      <c r="A195" s="4"/>
      <c r="B195" s="5"/>
    </row>
    <row r="196" spans="1:2" x14ac:dyDescent="0.25">
      <c r="A196" s="4"/>
      <c r="B196" s="5"/>
    </row>
    <row r="197" spans="1:2" x14ac:dyDescent="0.25">
      <c r="A197" s="4"/>
      <c r="B197" s="5"/>
    </row>
    <row r="198" spans="1:2" x14ac:dyDescent="0.25">
      <c r="A198" s="4"/>
      <c r="B198" s="5"/>
    </row>
    <row r="199" spans="1:2" x14ac:dyDescent="0.25">
      <c r="A199" s="4"/>
      <c r="B199" s="5"/>
    </row>
    <row r="200" spans="1:2" x14ac:dyDescent="0.25">
      <c r="A200" s="4"/>
      <c r="B200" s="5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963E8-E82F-4FAD-ADAF-A85C6EF50221}">
  <sheetPr codeName="Sheet4"/>
  <dimension ref="A1:C506"/>
  <sheetViews>
    <sheetView workbookViewId="0"/>
  </sheetViews>
  <sheetFormatPr defaultRowHeight="15" x14ac:dyDescent="0.25"/>
  <cols>
    <col min="1" max="1" width="10.7109375" bestFit="1" customWidth="1"/>
    <col min="2" max="2" width="8.140625" bestFit="1" customWidth="1"/>
    <col min="3" max="3" width="7" bestFit="1" customWidth="1"/>
  </cols>
  <sheetData>
    <row r="1" spans="1:3" x14ac:dyDescent="0.25">
      <c r="A1" t="s">
        <v>37</v>
      </c>
    </row>
    <row r="2" spans="1:3" x14ac:dyDescent="0.25">
      <c r="A2" t="s">
        <v>22</v>
      </c>
      <c r="B2" t="s">
        <v>15</v>
      </c>
      <c r="C2" t="s">
        <v>36</v>
      </c>
    </row>
    <row r="3" spans="1:3" x14ac:dyDescent="0.25">
      <c r="A3" s="4">
        <v>43978</v>
      </c>
      <c r="B3" s="5">
        <v>0.5493055555555556</v>
      </c>
      <c r="C3">
        <v>49.91</v>
      </c>
    </row>
    <row r="4" spans="1:3" x14ac:dyDescent="0.25">
      <c r="A4" s="4">
        <v>43978</v>
      </c>
      <c r="B4" s="5">
        <v>0.54931712962962964</v>
      </c>
      <c r="C4">
        <v>49.908999999999999</v>
      </c>
    </row>
    <row r="5" spans="1:3" x14ac:dyDescent="0.25">
      <c r="A5" s="4">
        <v>43978</v>
      </c>
      <c r="B5" s="5">
        <v>0.54932870370370368</v>
      </c>
      <c r="C5">
        <v>49.908999999999999</v>
      </c>
    </row>
    <row r="6" spans="1:3" x14ac:dyDescent="0.25">
      <c r="A6" s="4">
        <v>43978</v>
      </c>
      <c r="B6" s="5">
        <v>0.54934027777777772</v>
      </c>
      <c r="C6">
        <v>49.91</v>
      </c>
    </row>
    <row r="7" spans="1:3" x14ac:dyDescent="0.25">
      <c r="A7" s="4">
        <v>43978</v>
      </c>
      <c r="B7" s="5">
        <v>0.54935185185185187</v>
      </c>
      <c r="C7">
        <v>49.908000000000001</v>
      </c>
    </row>
    <row r="8" spans="1:3" x14ac:dyDescent="0.25">
      <c r="A8" s="4">
        <v>43978</v>
      </c>
      <c r="B8" s="5">
        <v>0.54936342592592591</v>
      </c>
      <c r="C8">
        <v>49.905999999999999</v>
      </c>
    </row>
    <row r="9" spans="1:3" x14ac:dyDescent="0.25">
      <c r="A9" s="4">
        <v>43978</v>
      </c>
      <c r="B9" s="5">
        <v>0.54937500000000006</v>
      </c>
      <c r="C9">
        <v>49.905999999999999</v>
      </c>
    </row>
    <row r="10" spans="1:3" x14ac:dyDescent="0.25">
      <c r="A10" s="4">
        <v>43978</v>
      </c>
      <c r="B10" s="5">
        <v>0.5493865740740741</v>
      </c>
      <c r="C10">
        <v>49.908000000000001</v>
      </c>
    </row>
    <row r="11" spans="1:3" x14ac:dyDescent="0.25">
      <c r="A11" s="4">
        <v>43978</v>
      </c>
      <c r="B11" s="5">
        <v>0.54939814814814814</v>
      </c>
      <c r="C11">
        <v>49.908999999999999</v>
      </c>
    </row>
    <row r="12" spans="1:3" x14ac:dyDescent="0.25">
      <c r="A12" s="4">
        <v>43978</v>
      </c>
      <c r="B12" s="5">
        <v>0.54940972222222217</v>
      </c>
      <c r="C12">
        <v>49.911000000000001</v>
      </c>
    </row>
    <row r="13" spans="1:3" x14ac:dyDescent="0.25">
      <c r="A13" s="4">
        <v>43978</v>
      </c>
      <c r="B13" s="5">
        <v>0.54942129629629632</v>
      </c>
      <c r="C13">
        <v>49.914999999999999</v>
      </c>
    </row>
    <row r="14" spans="1:3" x14ac:dyDescent="0.25">
      <c r="A14" s="4">
        <v>43978</v>
      </c>
      <c r="B14" s="5">
        <v>0.54943287037037036</v>
      </c>
      <c r="C14">
        <v>49.915999999999997</v>
      </c>
    </row>
    <row r="15" spans="1:3" x14ac:dyDescent="0.25">
      <c r="A15" s="4">
        <v>43978</v>
      </c>
      <c r="B15" s="5">
        <v>0.54944444444444451</v>
      </c>
      <c r="C15">
        <v>49.917999999999999</v>
      </c>
    </row>
    <row r="16" spans="1:3" x14ac:dyDescent="0.25">
      <c r="A16" s="4">
        <v>43978</v>
      </c>
      <c r="B16" s="5">
        <v>0.54945601851851855</v>
      </c>
      <c r="C16">
        <v>49.920999999999999</v>
      </c>
    </row>
    <row r="17" spans="1:3" x14ac:dyDescent="0.25">
      <c r="A17" s="4">
        <v>43978</v>
      </c>
      <c r="B17" s="5">
        <v>0.54946759259259259</v>
      </c>
      <c r="C17">
        <v>49.923000000000002</v>
      </c>
    </row>
    <row r="18" spans="1:3" x14ac:dyDescent="0.25">
      <c r="A18" s="4">
        <v>43978</v>
      </c>
      <c r="B18" s="5">
        <v>0.54947916666666663</v>
      </c>
      <c r="C18">
        <v>49.924999999999997</v>
      </c>
    </row>
    <row r="19" spans="1:3" x14ac:dyDescent="0.25">
      <c r="A19" s="4">
        <v>43978</v>
      </c>
      <c r="B19" s="5">
        <v>0.54949074074074067</v>
      </c>
      <c r="C19">
        <v>49.923999999999999</v>
      </c>
    </row>
    <row r="20" spans="1:3" x14ac:dyDescent="0.25">
      <c r="A20" s="4">
        <v>43978</v>
      </c>
      <c r="B20" s="5">
        <v>0.54950231481481482</v>
      </c>
      <c r="C20">
        <v>49.92</v>
      </c>
    </row>
    <row r="21" spans="1:3" x14ac:dyDescent="0.25">
      <c r="A21" s="4">
        <v>43978</v>
      </c>
      <c r="B21" s="5">
        <v>0.54951388888888886</v>
      </c>
      <c r="C21">
        <v>49.917999999999999</v>
      </c>
    </row>
    <row r="22" spans="1:3" x14ac:dyDescent="0.25">
      <c r="A22" s="4">
        <v>43978</v>
      </c>
      <c r="B22" s="5">
        <v>0.54952546296296301</v>
      </c>
      <c r="C22">
        <v>49.915999999999997</v>
      </c>
    </row>
    <row r="23" spans="1:3" x14ac:dyDescent="0.25">
      <c r="A23" s="4">
        <v>43978</v>
      </c>
      <c r="B23" s="5">
        <v>0.54953703703703705</v>
      </c>
      <c r="C23">
        <v>49.914999999999999</v>
      </c>
    </row>
    <row r="24" spans="1:3" x14ac:dyDescent="0.25">
      <c r="A24" s="4">
        <v>43978</v>
      </c>
      <c r="B24" s="5">
        <v>0.54954861111111108</v>
      </c>
      <c r="C24">
        <v>49.915999999999997</v>
      </c>
    </row>
    <row r="25" spans="1:3" x14ac:dyDescent="0.25">
      <c r="A25" s="4">
        <v>43978</v>
      </c>
      <c r="B25" s="5">
        <v>0.54956018518518512</v>
      </c>
      <c r="C25">
        <v>49.915999999999997</v>
      </c>
    </row>
    <row r="26" spans="1:3" x14ac:dyDescent="0.25">
      <c r="A26" s="4">
        <v>43978</v>
      </c>
      <c r="B26" s="5">
        <v>0.54957175925925927</v>
      </c>
      <c r="C26">
        <v>49.915999999999997</v>
      </c>
    </row>
    <row r="27" spans="1:3" x14ac:dyDescent="0.25">
      <c r="A27" s="4">
        <v>43978</v>
      </c>
      <c r="B27" s="5">
        <v>0.54958333333333331</v>
      </c>
      <c r="C27">
        <v>49.917000000000002</v>
      </c>
    </row>
    <row r="28" spans="1:3" x14ac:dyDescent="0.25">
      <c r="A28" s="4">
        <v>43978</v>
      </c>
      <c r="B28" s="5">
        <v>0.54959490740740746</v>
      </c>
      <c r="C28">
        <v>49.917999999999999</v>
      </c>
    </row>
    <row r="29" spans="1:3" x14ac:dyDescent="0.25">
      <c r="A29" s="4">
        <v>43978</v>
      </c>
      <c r="B29" s="5">
        <v>0.5496064814814815</v>
      </c>
      <c r="C29">
        <v>49.917999999999999</v>
      </c>
    </row>
    <row r="30" spans="1:3" x14ac:dyDescent="0.25">
      <c r="A30" s="4">
        <v>43978</v>
      </c>
      <c r="B30" s="5">
        <v>0.54961805555555554</v>
      </c>
      <c r="C30">
        <v>49.917999999999999</v>
      </c>
    </row>
    <row r="31" spans="1:3" x14ac:dyDescent="0.25">
      <c r="A31" s="4">
        <v>43978</v>
      </c>
      <c r="B31" s="5">
        <v>0.54962962962962958</v>
      </c>
      <c r="C31">
        <v>49.918999999999997</v>
      </c>
    </row>
    <row r="32" spans="1:3" x14ac:dyDescent="0.25">
      <c r="A32" s="4">
        <v>43978</v>
      </c>
      <c r="B32" s="5">
        <v>0.54964120370370373</v>
      </c>
      <c r="C32">
        <v>49.92</v>
      </c>
    </row>
    <row r="33" spans="1:3" x14ac:dyDescent="0.25">
      <c r="A33" s="4">
        <v>43978</v>
      </c>
      <c r="B33" s="5">
        <v>0.54965277777777777</v>
      </c>
      <c r="C33">
        <v>49.920999999999999</v>
      </c>
    </row>
    <row r="34" spans="1:3" x14ac:dyDescent="0.25">
      <c r="A34" s="4">
        <v>43978</v>
      </c>
      <c r="B34" s="5">
        <v>0.54966435185185192</v>
      </c>
      <c r="C34">
        <v>49.920999999999999</v>
      </c>
    </row>
    <row r="35" spans="1:3" x14ac:dyDescent="0.25">
      <c r="A35" s="4">
        <v>43978</v>
      </c>
      <c r="B35" s="5">
        <v>0.54967592592592596</v>
      </c>
      <c r="C35">
        <v>49.923999999999999</v>
      </c>
    </row>
    <row r="36" spans="1:3" x14ac:dyDescent="0.25">
      <c r="A36" s="4">
        <v>43978</v>
      </c>
      <c r="B36" s="5">
        <v>0.5496875</v>
      </c>
      <c r="C36">
        <v>49.924999999999997</v>
      </c>
    </row>
    <row r="37" spans="1:3" x14ac:dyDescent="0.25">
      <c r="A37" s="4">
        <v>43978</v>
      </c>
      <c r="B37" s="5">
        <v>0.54969907407407403</v>
      </c>
      <c r="C37">
        <v>49.926000000000002</v>
      </c>
    </row>
    <row r="38" spans="1:3" x14ac:dyDescent="0.25">
      <c r="A38" s="4">
        <v>43978</v>
      </c>
      <c r="B38" s="5">
        <v>0.54971064814814818</v>
      </c>
      <c r="C38">
        <v>49.927999999999997</v>
      </c>
    </row>
    <row r="39" spans="1:3" x14ac:dyDescent="0.25">
      <c r="A39" s="4">
        <v>43978</v>
      </c>
      <c r="B39" s="5">
        <v>0.54972222222222222</v>
      </c>
      <c r="C39">
        <v>49.927999999999997</v>
      </c>
    </row>
    <row r="40" spans="1:3" x14ac:dyDescent="0.25">
      <c r="A40" s="4">
        <v>43978</v>
      </c>
      <c r="B40" s="5">
        <v>0.54973379629629626</v>
      </c>
      <c r="C40">
        <v>49.926000000000002</v>
      </c>
    </row>
    <row r="41" spans="1:3" x14ac:dyDescent="0.25">
      <c r="A41" s="4">
        <v>43978</v>
      </c>
      <c r="B41" s="5">
        <v>0.54974537037037041</v>
      </c>
      <c r="C41">
        <v>49.926000000000002</v>
      </c>
    </row>
    <row r="42" spans="1:3" x14ac:dyDescent="0.25">
      <c r="A42" s="4">
        <v>43978</v>
      </c>
      <c r="B42" s="5">
        <v>0.54975694444444445</v>
      </c>
      <c r="C42">
        <v>49.927999999999997</v>
      </c>
    </row>
    <row r="43" spans="1:3" x14ac:dyDescent="0.25">
      <c r="A43" s="4">
        <v>43978</v>
      </c>
      <c r="B43" s="5">
        <v>0.54976851851851849</v>
      </c>
      <c r="C43">
        <v>49.93</v>
      </c>
    </row>
    <row r="44" spans="1:3" x14ac:dyDescent="0.25">
      <c r="A44" s="4">
        <v>43978</v>
      </c>
      <c r="B44" s="5">
        <v>0.54978009259259253</v>
      </c>
      <c r="C44">
        <v>49.933</v>
      </c>
    </row>
    <row r="45" spans="1:3" x14ac:dyDescent="0.25">
      <c r="A45" s="4">
        <v>43978</v>
      </c>
      <c r="B45" s="5">
        <v>0.54979166666666668</v>
      </c>
      <c r="C45">
        <v>49.936</v>
      </c>
    </row>
    <row r="46" spans="1:3" x14ac:dyDescent="0.25">
      <c r="A46" s="4">
        <v>43978</v>
      </c>
      <c r="B46" s="5">
        <v>0.54980324074074072</v>
      </c>
      <c r="C46">
        <v>49.938000000000002</v>
      </c>
    </row>
    <row r="47" spans="1:3" x14ac:dyDescent="0.25">
      <c r="A47" s="4">
        <v>43978</v>
      </c>
      <c r="B47" s="5">
        <v>0.54981481481481487</v>
      </c>
      <c r="C47">
        <v>49.936</v>
      </c>
    </row>
    <row r="48" spans="1:3" x14ac:dyDescent="0.25">
      <c r="A48" s="4">
        <v>43978</v>
      </c>
      <c r="B48" s="5">
        <v>0.54982638888888891</v>
      </c>
      <c r="C48">
        <v>49.933999999999997</v>
      </c>
    </row>
    <row r="49" spans="1:3" x14ac:dyDescent="0.25">
      <c r="A49" s="4">
        <v>43978</v>
      </c>
      <c r="B49" s="5">
        <v>0.54983796296296295</v>
      </c>
      <c r="C49">
        <v>49.933</v>
      </c>
    </row>
    <row r="50" spans="1:3" x14ac:dyDescent="0.25">
      <c r="A50" s="4">
        <v>43978</v>
      </c>
      <c r="B50" s="5">
        <v>0.54984953703703698</v>
      </c>
      <c r="C50">
        <v>49.929000000000002</v>
      </c>
    </row>
    <row r="51" spans="1:3" x14ac:dyDescent="0.25">
      <c r="A51" s="4">
        <v>43978</v>
      </c>
      <c r="B51" s="5">
        <v>0.54986111111111113</v>
      </c>
      <c r="C51">
        <v>49.927999999999997</v>
      </c>
    </row>
    <row r="52" spans="1:3" x14ac:dyDescent="0.25">
      <c r="A52" s="4">
        <v>43978</v>
      </c>
      <c r="B52" s="5">
        <v>0.54987268518518517</v>
      </c>
      <c r="C52">
        <v>49.93</v>
      </c>
    </row>
    <row r="53" spans="1:3" x14ac:dyDescent="0.25">
      <c r="A53" s="4">
        <v>43978</v>
      </c>
      <c r="B53" s="5">
        <v>0.54988425925925932</v>
      </c>
      <c r="C53">
        <v>49.93</v>
      </c>
    </row>
    <row r="54" spans="1:3" x14ac:dyDescent="0.25">
      <c r="A54" s="4">
        <v>43978</v>
      </c>
      <c r="B54" s="5">
        <v>0.54989583333333336</v>
      </c>
      <c r="C54">
        <v>49.927999999999997</v>
      </c>
    </row>
    <row r="55" spans="1:3" x14ac:dyDescent="0.25">
      <c r="A55" s="4">
        <v>43978</v>
      </c>
      <c r="B55" s="5">
        <v>0.5499074074074074</v>
      </c>
      <c r="C55">
        <v>49.927999999999997</v>
      </c>
    </row>
    <row r="56" spans="1:3" x14ac:dyDescent="0.25">
      <c r="A56" s="4">
        <v>43978</v>
      </c>
      <c r="B56" s="5">
        <v>0.54991898148148144</v>
      </c>
      <c r="C56">
        <v>49.926000000000002</v>
      </c>
    </row>
    <row r="57" spans="1:3" x14ac:dyDescent="0.25">
      <c r="A57" s="4">
        <v>43978</v>
      </c>
      <c r="B57" s="5">
        <v>0.54993055555555559</v>
      </c>
      <c r="C57">
        <v>49.927</v>
      </c>
    </row>
    <row r="58" spans="1:3" x14ac:dyDescent="0.25">
      <c r="A58" s="4">
        <v>43978</v>
      </c>
      <c r="B58" s="5">
        <v>0.54994212962962963</v>
      </c>
      <c r="C58">
        <v>49.929000000000002</v>
      </c>
    </row>
    <row r="59" spans="1:3" x14ac:dyDescent="0.25">
      <c r="A59" s="4">
        <v>43978</v>
      </c>
      <c r="B59" s="5">
        <v>0.54995370370370367</v>
      </c>
      <c r="C59">
        <v>49.93</v>
      </c>
    </row>
    <row r="60" spans="1:3" x14ac:dyDescent="0.25">
      <c r="A60" s="4">
        <v>43978</v>
      </c>
      <c r="B60" s="5">
        <v>0.54996527777777782</v>
      </c>
      <c r="C60">
        <v>49.932000000000002</v>
      </c>
    </row>
    <row r="61" spans="1:3" x14ac:dyDescent="0.25">
      <c r="A61" s="4">
        <v>43978</v>
      </c>
      <c r="B61" s="5">
        <v>0.54997685185185186</v>
      </c>
      <c r="C61">
        <v>49.933</v>
      </c>
    </row>
    <row r="62" spans="1:3" x14ac:dyDescent="0.25">
      <c r="A62" s="4">
        <v>43978</v>
      </c>
      <c r="B62" s="5">
        <v>0.54998842592592589</v>
      </c>
      <c r="C62">
        <v>49.933999999999997</v>
      </c>
    </row>
    <row r="63" spans="1:3" x14ac:dyDescent="0.25">
      <c r="A63" s="4">
        <v>43978</v>
      </c>
      <c r="B63" s="5">
        <v>0.54999999999999993</v>
      </c>
      <c r="C63">
        <v>49.935000000000002</v>
      </c>
    </row>
    <row r="64" spans="1:3" x14ac:dyDescent="0.25">
      <c r="A64" s="4">
        <v>43978</v>
      </c>
      <c r="B64" s="5">
        <v>0.55001157407407408</v>
      </c>
      <c r="C64">
        <v>49.936</v>
      </c>
    </row>
    <row r="65" spans="1:3" x14ac:dyDescent="0.25">
      <c r="A65" s="4">
        <v>43978</v>
      </c>
      <c r="B65" s="5">
        <v>0.55002314814814812</v>
      </c>
      <c r="C65">
        <v>49.936999999999998</v>
      </c>
    </row>
    <row r="66" spans="1:3" x14ac:dyDescent="0.25">
      <c r="A66" s="4">
        <v>43978</v>
      </c>
      <c r="B66" s="5">
        <v>0.55003472222222227</v>
      </c>
      <c r="C66">
        <v>49.936999999999998</v>
      </c>
    </row>
    <row r="67" spans="1:3" x14ac:dyDescent="0.25">
      <c r="A67" s="4">
        <v>43978</v>
      </c>
      <c r="B67" s="5">
        <v>0.55004629629629631</v>
      </c>
      <c r="C67">
        <v>49.936</v>
      </c>
    </row>
    <row r="68" spans="1:3" x14ac:dyDescent="0.25">
      <c r="A68" s="4">
        <v>43978</v>
      </c>
      <c r="B68" s="5">
        <v>0.55005787037037035</v>
      </c>
      <c r="C68">
        <v>49.936</v>
      </c>
    </row>
    <row r="69" spans="1:3" x14ac:dyDescent="0.25">
      <c r="A69" s="4">
        <v>43978</v>
      </c>
      <c r="B69" s="5">
        <v>0.55006944444444439</v>
      </c>
      <c r="C69">
        <v>49.936</v>
      </c>
    </row>
    <row r="70" spans="1:3" x14ac:dyDescent="0.25">
      <c r="A70" s="4">
        <v>43978</v>
      </c>
      <c r="B70" s="5">
        <v>0.55008101851851854</v>
      </c>
      <c r="C70">
        <v>49.936</v>
      </c>
    </row>
    <row r="71" spans="1:3" x14ac:dyDescent="0.25">
      <c r="A71" s="4">
        <v>43978</v>
      </c>
      <c r="B71" s="5">
        <v>0.55009259259259258</v>
      </c>
      <c r="C71">
        <v>49.936</v>
      </c>
    </row>
    <row r="72" spans="1:3" x14ac:dyDescent="0.25">
      <c r="A72" s="4">
        <v>43978</v>
      </c>
      <c r="B72" s="5">
        <v>0.55010416666666673</v>
      </c>
      <c r="C72">
        <v>49.936</v>
      </c>
    </row>
    <row r="73" spans="1:3" x14ac:dyDescent="0.25">
      <c r="A73" s="4">
        <v>43978</v>
      </c>
      <c r="B73" s="5">
        <v>0.55011574074074077</v>
      </c>
      <c r="C73">
        <v>49.933999999999997</v>
      </c>
    </row>
    <row r="74" spans="1:3" x14ac:dyDescent="0.25">
      <c r="A74" s="4">
        <v>43978</v>
      </c>
      <c r="B74" s="5">
        <v>0.55012731481481481</v>
      </c>
      <c r="C74">
        <v>49.932000000000002</v>
      </c>
    </row>
    <row r="75" spans="1:3" x14ac:dyDescent="0.25">
      <c r="A75" s="4">
        <v>43978</v>
      </c>
      <c r="B75" s="5">
        <v>0.55013888888888884</v>
      </c>
      <c r="C75">
        <v>49.932000000000002</v>
      </c>
    </row>
    <row r="76" spans="1:3" x14ac:dyDescent="0.25">
      <c r="A76" s="4">
        <v>43978</v>
      </c>
      <c r="B76" s="5">
        <v>0.55015046296296299</v>
      </c>
      <c r="C76">
        <v>49.930999999999997</v>
      </c>
    </row>
    <row r="77" spans="1:3" x14ac:dyDescent="0.25">
      <c r="A77" s="4">
        <v>43978</v>
      </c>
      <c r="B77" s="5">
        <v>0.55016203703703703</v>
      </c>
      <c r="C77">
        <v>49.93</v>
      </c>
    </row>
    <row r="78" spans="1:3" x14ac:dyDescent="0.25">
      <c r="A78" s="4">
        <v>43978</v>
      </c>
      <c r="B78" s="5">
        <v>0.55017361111111118</v>
      </c>
      <c r="C78">
        <v>49.929000000000002</v>
      </c>
    </row>
    <row r="79" spans="1:3" x14ac:dyDescent="0.25">
      <c r="A79" s="4">
        <v>43978</v>
      </c>
      <c r="B79" s="5">
        <v>0.55018518518518522</v>
      </c>
      <c r="C79">
        <v>49.93</v>
      </c>
    </row>
    <row r="80" spans="1:3" x14ac:dyDescent="0.25">
      <c r="A80" s="4">
        <v>43978</v>
      </c>
      <c r="B80" s="5">
        <v>0.55019675925925926</v>
      </c>
      <c r="C80">
        <v>49.930999999999997</v>
      </c>
    </row>
    <row r="81" spans="1:3" x14ac:dyDescent="0.25">
      <c r="A81" s="4">
        <v>43978</v>
      </c>
      <c r="B81" s="5">
        <v>0.5502083333333333</v>
      </c>
      <c r="C81">
        <v>49.933</v>
      </c>
    </row>
    <row r="82" spans="1:3" x14ac:dyDescent="0.25">
      <c r="A82" s="4">
        <v>43978</v>
      </c>
      <c r="B82" s="5">
        <v>0.55021990740740734</v>
      </c>
      <c r="C82">
        <v>49.933999999999997</v>
      </c>
    </row>
    <row r="83" spans="1:3" x14ac:dyDescent="0.25">
      <c r="A83" s="4">
        <v>43978</v>
      </c>
      <c r="B83" s="5">
        <v>0.55023148148148149</v>
      </c>
      <c r="C83">
        <v>49.935000000000002</v>
      </c>
    </row>
    <row r="84" spans="1:3" x14ac:dyDescent="0.25">
      <c r="A84" s="4">
        <v>43978</v>
      </c>
      <c r="B84" s="5">
        <v>0.55024305555555553</v>
      </c>
      <c r="C84">
        <v>49.936</v>
      </c>
    </row>
    <row r="85" spans="1:3" x14ac:dyDescent="0.25">
      <c r="A85" s="4">
        <v>43978</v>
      </c>
      <c r="B85" s="5">
        <v>0.55025462962962968</v>
      </c>
      <c r="C85">
        <v>49.904000000000003</v>
      </c>
    </row>
    <row r="86" spans="1:3" x14ac:dyDescent="0.25">
      <c r="A86" s="4">
        <v>43978</v>
      </c>
      <c r="B86" s="5">
        <v>0.55026620370370372</v>
      </c>
      <c r="C86">
        <v>49.862000000000002</v>
      </c>
    </row>
    <row r="87" spans="1:3" x14ac:dyDescent="0.25">
      <c r="A87" s="4">
        <v>43978</v>
      </c>
      <c r="B87" s="5">
        <v>0.55027777777777775</v>
      </c>
      <c r="C87">
        <v>49.832999999999998</v>
      </c>
    </row>
    <row r="88" spans="1:3" x14ac:dyDescent="0.25">
      <c r="A88" s="4">
        <v>43978</v>
      </c>
      <c r="B88" s="5">
        <v>0.55028935185185179</v>
      </c>
      <c r="C88">
        <v>49.814</v>
      </c>
    </row>
    <row r="89" spans="1:3" x14ac:dyDescent="0.25">
      <c r="A89" s="4">
        <v>43978</v>
      </c>
      <c r="B89" s="5">
        <v>0.55030092592592594</v>
      </c>
      <c r="C89">
        <v>49.802</v>
      </c>
    </row>
    <row r="90" spans="1:3" x14ac:dyDescent="0.25">
      <c r="A90" s="4">
        <v>43978</v>
      </c>
      <c r="B90" s="5">
        <v>0.55031249999999998</v>
      </c>
      <c r="C90">
        <v>49.795000000000002</v>
      </c>
    </row>
    <row r="91" spans="1:3" x14ac:dyDescent="0.25">
      <c r="A91" s="4">
        <v>43978</v>
      </c>
      <c r="B91" s="5">
        <v>0.55032407407407413</v>
      </c>
      <c r="C91">
        <v>49.792999999999999</v>
      </c>
    </row>
    <row r="92" spans="1:3" x14ac:dyDescent="0.25">
      <c r="A92" s="4">
        <v>43978</v>
      </c>
      <c r="B92" s="5">
        <v>0.55033564814814817</v>
      </c>
      <c r="C92">
        <v>49.792000000000002</v>
      </c>
    </row>
    <row r="93" spans="1:3" x14ac:dyDescent="0.25">
      <c r="A93" s="4">
        <v>43978</v>
      </c>
      <c r="B93" s="5">
        <v>0.55034722222222221</v>
      </c>
      <c r="C93">
        <v>49.790999999999997</v>
      </c>
    </row>
    <row r="94" spans="1:3" x14ac:dyDescent="0.25">
      <c r="A94" s="4">
        <v>43978</v>
      </c>
      <c r="B94" s="5">
        <v>0.55035879629629625</v>
      </c>
      <c r="C94">
        <v>49.792000000000002</v>
      </c>
    </row>
    <row r="95" spans="1:3" x14ac:dyDescent="0.25">
      <c r="A95" s="4">
        <v>43978</v>
      </c>
      <c r="B95" s="5">
        <v>0.5503703703703704</v>
      </c>
      <c r="C95">
        <v>49.792999999999999</v>
      </c>
    </row>
    <row r="96" spans="1:3" x14ac:dyDescent="0.25">
      <c r="A96" s="4">
        <v>43978</v>
      </c>
      <c r="B96" s="5">
        <v>0.55038194444444444</v>
      </c>
      <c r="C96">
        <v>49.792999999999999</v>
      </c>
    </row>
    <row r="97" spans="1:3" x14ac:dyDescent="0.25">
      <c r="A97" s="4">
        <v>43978</v>
      </c>
      <c r="B97" s="5">
        <v>0.55039351851851859</v>
      </c>
      <c r="C97">
        <v>49.790999999999997</v>
      </c>
    </row>
    <row r="98" spans="1:3" x14ac:dyDescent="0.25">
      <c r="A98" s="4">
        <v>43978</v>
      </c>
      <c r="B98" s="5">
        <v>0.55040509259259263</v>
      </c>
      <c r="C98">
        <v>49.786999999999999</v>
      </c>
    </row>
    <row r="99" spans="1:3" x14ac:dyDescent="0.25">
      <c r="A99" s="4">
        <v>43978</v>
      </c>
      <c r="B99" s="5">
        <v>0.55041666666666667</v>
      </c>
      <c r="C99">
        <v>49.784999999999997</v>
      </c>
    </row>
    <row r="100" spans="1:3" x14ac:dyDescent="0.25">
      <c r="A100" s="4">
        <v>43978</v>
      </c>
      <c r="B100" s="5">
        <v>0.5504282407407407</v>
      </c>
      <c r="C100">
        <v>49.781999999999996</v>
      </c>
    </row>
    <row r="101" spans="1:3" x14ac:dyDescent="0.25">
      <c r="A101" s="4">
        <v>43978</v>
      </c>
      <c r="B101" s="5">
        <v>0.55043981481481474</v>
      </c>
      <c r="C101">
        <v>49.777000000000001</v>
      </c>
    </row>
    <row r="102" spans="1:3" x14ac:dyDescent="0.25">
      <c r="A102" s="4">
        <v>43978</v>
      </c>
      <c r="B102" s="5">
        <v>0.55045138888888889</v>
      </c>
      <c r="C102">
        <v>49.776000000000003</v>
      </c>
    </row>
    <row r="103" spans="1:3" x14ac:dyDescent="0.25">
      <c r="A103" s="4">
        <v>43978</v>
      </c>
      <c r="B103" s="5">
        <v>0.55046296296296293</v>
      </c>
      <c r="C103">
        <v>49.774000000000001</v>
      </c>
    </row>
    <row r="104" spans="1:3" x14ac:dyDescent="0.25">
      <c r="A104" s="4">
        <v>43978</v>
      </c>
      <c r="B104" s="5">
        <v>0.55047453703703708</v>
      </c>
      <c r="C104">
        <v>49.771999999999998</v>
      </c>
    </row>
    <row r="105" spans="1:3" x14ac:dyDescent="0.25">
      <c r="A105" s="4">
        <v>43978</v>
      </c>
      <c r="B105" s="5">
        <v>0.55048611111111112</v>
      </c>
      <c r="C105">
        <v>49.773000000000003</v>
      </c>
    </row>
    <row r="106" spans="1:3" x14ac:dyDescent="0.25">
      <c r="A106" s="4">
        <v>43978</v>
      </c>
      <c r="B106" s="5">
        <v>0.55049768518518516</v>
      </c>
      <c r="C106">
        <v>49.773000000000003</v>
      </c>
    </row>
    <row r="107" spans="1:3" x14ac:dyDescent="0.25">
      <c r="A107" s="4">
        <v>43978</v>
      </c>
      <c r="B107" s="5">
        <v>0.5505092592592592</v>
      </c>
      <c r="C107">
        <v>49.771000000000001</v>
      </c>
    </row>
    <row r="108" spans="1:3" x14ac:dyDescent="0.25">
      <c r="A108" s="4">
        <v>43978</v>
      </c>
      <c r="B108" s="5">
        <v>0.55052083333333335</v>
      </c>
      <c r="C108">
        <v>49.771000000000001</v>
      </c>
    </row>
    <row r="109" spans="1:3" x14ac:dyDescent="0.25">
      <c r="A109" s="4">
        <v>43978</v>
      </c>
      <c r="B109" s="5">
        <v>0.55053240740740739</v>
      </c>
      <c r="C109">
        <v>49.77</v>
      </c>
    </row>
    <row r="110" spans="1:3" x14ac:dyDescent="0.25">
      <c r="A110" s="4">
        <v>43978</v>
      </c>
      <c r="B110" s="5">
        <v>0.55054398148148154</v>
      </c>
      <c r="C110">
        <v>49.768999999999998</v>
      </c>
    </row>
    <row r="111" spans="1:3" x14ac:dyDescent="0.25">
      <c r="A111" s="4">
        <v>43978</v>
      </c>
      <c r="B111" s="5">
        <v>0.55055555555555558</v>
      </c>
      <c r="C111">
        <v>49.768000000000001</v>
      </c>
    </row>
    <row r="112" spans="1:3" x14ac:dyDescent="0.25">
      <c r="A112" s="4">
        <v>43978</v>
      </c>
      <c r="B112" s="5">
        <v>0.55056712962962961</v>
      </c>
      <c r="C112">
        <v>49.77</v>
      </c>
    </row>
    <row r="113" spans="1:3" x14ac:dyDescent="0.25">
      <c r="A113" s="4">
        <v>43978</v>
      </c>
      <c r="B113" s="5">
        <v>0.55057870370370365</v>
      </c>
      <c r="C113">
        <v>49.771000000000001</v>
      </c>
    </row>
    <row r="114" spans="1:3" x14ac:dyDescent="0.25">
      <c r="A114" s="4">
        <v>43978</v>
      </c>
      <c r="B114" s="5">
        <v>0.5505902777777778</v>
      </c>
      <c r="C114">
        <v>49.773000000000003</v>
      </c>
    </row>
    <row r="115" spans="1:3" x14ac:dyDescent="0.25">
      <c r="A115" s="4">
        <v>43978</v>
      </c>
      <c r="B115" s="5">
        <v>0.55060185185185184</v>
      </c>
      <c r="C115">
        <v>49.774000000000001</v>
      </c>
    </row>
    <row r="116" spans="1:3" x14ac:dyDescent="0.25">
      <c r="A116" s="4">
        <v>43978</v>
      </c>
      <c r="B116" s="5">
        <v>0.55061342592592599</v>
      </c>
      <c r="C116">
        <v>49.773000000000003</v>
      </c>
    </row>
    <row r="117" spans="1:3" x14ac:dyDescent="0.25">
      <c r="A117" s="4">
        <v>43978</v>
      </c>
      <c r="B117" s="5">
        <v>0.55062500000000003</v>
      </c>
      <c r="C117">
        <v>49.773000000000003</v>
      </c>
    </row>
    <row r="118" spans="1:3" x14ac:dyDescent="0.25">
      <c r="A118" s="4">
        <v>43978</v>
      </c>
      <c r="B118" s="5">
        <v>0.55063657407407407</v>
      </c>
      <c r="C118">
        <v>49.771999999999998</v>
      </c>
    </row>
    <row r="119" spans="1:3" x14ac:dyDescent="0.25">
      <c r="A119" s="4">
        <v>43978</v>
      </c>
      <c r="B119" s="5">
        <v>0.55064814814814811</v>
      </c>
      <c r="C119">
        <v>49.771000000000001</v>
      </c>
    </row>
    <row r="120" spans="1:3" x14ac:dyDescent="0.25">
      <c r="A120" s="4">
        <v>43978</v>
      </c>
      <c r="B120" s="5">
        <v>0.55065972222222215</v>
      </c>
      <c r="C120">
        <v>49.771000000000001</v>
      </c>
    </row>
    <row r="121" spans="1:3" x14ac:dyDescent="0.25">
      <c r="A121" s="4">
        <v>43978</v>
      </c>
      <c r="B121" s="5">
        <v>0.5506712962962963</v>
      </c>
      <c r="C121">
        <v>49.771999999999998</v>
      </c>
    </row>
    <row r="122" spans="1:3" x14ac:dyDescent="0.25">
      <c r="A122" s="4">
        <v>43978</v>
      </c>
      <c r="B122" s="5">
        <v>0.55068287037037034</v>
      </c>
      <c r="C122">
        <v>49.773000000000003</v>
      </c>
    </row>
    <row r="123" spans="1:3" x14ac:dyDescent="0.25">
      <c r="A123" s="4">
        <v>43978</v>
      </c>
      <c r="B123" s="5">
        <v>0.55069444444444449</v>
      </c>
      <c r="C123">
        <v>49.773000000000003</v>
      </c>
    </row>
    <row r="124" spans="1:3" x14ac:dyDescent="0.25">
      <c r="A124" s="4">
        <v>43978</v>
      </c>
      <c r="B124" s="5">
        <v>0.55070601851851853</v>
      </c>
      <c r="C124">
        <v>49.774999999999999</v>
      </c>
    </row>
    <row r="125" spans="1:3" x14ac:dyDescent="0.25">
      <c r="A125" s="4">
        <v>43978</v>
      </c>
      <c r="B125" s="5">
        <v>0.55071759259259256</v>
      </c>
      <c r="C125">
        <v>49.774000000000001</v>
      </c>
    </row>
    <row r="126" spans="1:3" x14ac:dyDescent="0.25">
      <c r="A126" s="4">
        <v>43978</v>
      </c>
      <c r="B126" s="5">
        <v>0.5507291666666666</v>
      </c>
      <c r="C126">
        <v>49.771999999999998</v>
      </c>
    </row>
    <row r="127" spans="1:3" x14ac:dyDescent="0.25">
      <c r="A127" s="4">
        <v>43978</v>
      </c>
      <c r="B127" s="5">
        <v>0.55074074074074075</v>
      </c>
      <c r="C127">
        <v>49.768999999999998</v>
      </c>
    </row>
    <row r="128" spans="1:3" x14ac:dyDescent="0.25">
      <c r="A128" s="4">
        <v>43978</v>
      </c>
      <c r="B128" s="5">
        <v>0.55075231481481479</v>
      </c>
      <c r="C128">
        <v>49.765000000000001</v>
      </c>
    </row>
    <row r="129" spans="1:3" x14ac:dyDescent="0.25">
      <c r="A129" s="4">
        <v>43978</v>
      </c>
      <c r="B129" s="5">
        <v>0.55076388888888894</v>
      </c>
      <c r="C129">
        <v>49.761000000000003</v>
      </c>
    </row>
    <row r="130" spans="1:3" x14ac:dyDescent="0.25">
      <c r="A130" s="4">
        <v>43978</v>
      </c>
      <c r="B130" s="5">
        <v>0.55077546296296298</v>
      </c>
      <c r="C130">
        <v>49.756</v>
      </c>
    </row>
    <row r="131" spans="1:3" x14ac:dyDescent="0.25">
      <c r="A131" s="4">
        <v>43978</v>
      </c>
      <c r="B131" s="5">
        <v>0.55078703703703702</v>
      </c>
      <c r="C131">
        <v>49.755000000000003</v>
      </c>
    </row>
    <row r="132" spans="1:3" x14ac:dyDescent="0.25">
      <c r="A132" s="4">
        <v>43978</v>
      </c>
      <c r="B132" s="5">
        <v>0.55079861111111106</v>
      </c>
      <c r="C132">
        <v>49.756</v>
      </c>
    </row>
    <row r="133" spans="1:3" x14ac:dyDescent="0.25">
      <c r="A133" s="4">
        <v>43978</v>
      </c>
      <c r="B133" s="5">
        <v>0.55081018518518521</v>
      </c>
      <c r="C133">
        <v>49.756999999999998</v>
      </c>
    </row>
    <row r="134" spans="1:3" x14ac:dyDescent="0.25">
      <c r="A134" s="4">
        <v>43978</v>
      </c>
      <c r="B134" s="5">
        <v>0.55082175925925925</v>
      </c>
      <c r="C134">
        <v>49.759</v>
      </c>
    </row>
    <row r="135" spans="1:3" x14ac:dyDescent="0.25">
      <c r="A135" s="4">
        <v>43978</v>
      </c>
      <c r="B135" s="5">
        <v>0.5508333333333334</v>
      </c>
      <c r="C135">
        <v>49.762</v>
      </c>
    </row>
    <row r="136" spans="1:3" x14ac:dyDescent="0.25">
      <c r="A136" s="4">
        <v>43978</v>
      </c>
      <c r="B136" s="5">
        <v>0.55084490740740744</v>
      </c>
      <c r="C136">
        <v>49.762</v>
      </c>
    </row>
    <row r="137" spans="1:3" x14ac:dyDescent="0.25">
      <c r="A137" s="4">
        <v>43978</v>
      </c>
      <c r="B137" s="5">
        <v>0.55085648148148147</v>
      </c>
      <c r="C137">
        <v>49.761000000000003</v>
      </c>
    </row>
    <row r="138" spans="1:3" x14ac:dyDescent="0.25">
      <c r="A138" s="4">
        <v>43978</v>
      </c>
      <c r="B138" s="5">
        <v>0.55086805555555551</v>
      </c>
      <c r="C138">
        <v>49.761000000000003</v>
      </c>
    </row>
    <row r="139" spans="1:3" x14ac:dyDescent="0.25">
      <c r="A139" s="4">
        <v>43978</v>
      </c>
      <c r="B139" s="5">
        <v>0.55087962962962966</v>
      </c>
      <c r="C139">
        <v>49.761000000000003</v>
      </c>
    </row>
    <row r="140" spans="1:3" x14ac:dyDescent="0.25">
      <c r="A140" s="4">
        <v>43978</v>
      </c>
      <c r="B140" s="5">
        <v>0.5508912037037037</v>
      </c>
      <c r="C140">
        <v>49.762</v>
      </c>
    </row>
    <row r="141" spans="1:3" x14ac:dyDescent="0.25">
      <c r="A141" s="4">
        <v>43978</v>
      </c>
      <c r="B141" s="5">
        <v>0.55090277777777785</v>
      </c>
      <c r="C141">
        <v>49.761000000000003</v>
      </c>
    </row>
    <row r="142" spans="1:3" x14ac:dyDescent="0.25">
      <c r="A142" s="4">
        <v>43978</v>
      </c>
      <c r="B142" s="5">
        <v>0.55091435185185189</v>
      </c>
      <c r="C142">
        <v>49.761000000000003</v>
      </c>
    </row>
    <row r="143" spans="1:3" x14ac:dyDescent="0.25">
      <c r="A143" s="4">
        <v>43978</v>
      </c>
      <c r="B143" s="5">
        <v>0.55092592592592593</v>
      </c>
      <c r="C143">
        <v>49.762</v>
      </c>
    </row>
    <row r="144" spans="1:3" x14ac:dyDescent="0.25">
      <c r="A144" s="4">
        <v>43978</v>
      </c>
      <c r="B144" s="5">
        <v>0.55093749999999997</v>
      </c>
      <c r="C144">
        <v>49.764000000000003</v>
      </c>
    </row>
    <row r="145" spans="1:3" x14ac:dyDescent="0.25">
      <c r="A145" s="4">
        <v>43978</v>
      </c>
      <c r="B145" s="5">
        <v>0.55094907407407401</v>
      </c>
      <c r="C145">
        <v>49.764000000000003</v>
      </c>
    </row>
    <row r="146" spans="1:3" x14ac:dyDescent="0.25">
      <c r="A146" s="4">
        <v>43978</v>
      </c>
      <c r="B146" s="5">
        <v>0.55096064814814816</v>
      </c>
      <c r="C146">
        <v>49.765999999999998</v>
      </c>
    </row>
    <row r="147" spans="1:3" x14ac:dyDescent="0.25">
      <c r="A147" s="4">
        <v>43978</v>
      </c>
      <c r="B147" s="5">
        <v>0.5509722222222222</v>
      </c>
      <c r="C147">
        <v>49.765000000000001</v>
      </c>
    </row>
    <row r="148" spans="1:3" x14ac:dyDescent="0.25">
      <c r="A148" s="4">
        <v>43978</v>
      </c>
      <c r="B148" s="5">
        <v>0.55098379629629635</v>
      </c>
      <c r="C148">
        <v>49.765999999999998</v>
      </c>
    </row>
    <row r="149" spans="1:3" x14ac:dyDescent="0.25">
      <c r="A149" s="4">
        <v>43978</v>
      </c>
      <c r="B149" s="5">
        <v>0.55099537037037039</v>
      </c>
      <c r="C149">
        <v>49.765999999999998</v>
      </c>
    </row>
    <row r="150" spans="1:3" x14ac:dyDescent="0.25">
      <c r="A150" s="4">
        <v>43978</v>
      </c>
      <c r="B150" s="5">
        <v>0.55100694444444442</v>
      </c>
      <c r="C150">
        <v>49.767000000000003</v>
      </c>
    </row>
    <row r="151" spans="1:3" x14ac:dyDescent="0.25">
      <c r="A151" s="4">
        <v>43978</v>
      </c>
      <c r="B151" s="5">
        <v>0.55101851851851846</v>
      </c>
      <c r="C151">
        <v>49.767000000000003</v>
      </c>
    </row>
    <row r="152" spans="1:3" x14ac:dyDescent="0.25">
      <c r="A152" s="4">
        <v>43978</v>
      </c>
      <c r="B152" s="5">
        <v>0.55103009259259261</v>
      </c>
      <c r="C152">
        <v>49.768000000000001</v>
      </c>
    </row>
    <row r="153" spans="1:3" x14ac:dyDescent="0.25">
      <c r="A153" s="4">
        <v>43978</v>
      </c>
      <c r="B153" s="5">
        <v>0.55104166666666665</v>
      </c>
      <c r="C153">
        <v>49.768000000000001</v>
      </c>
    </row>
    <row r="154" spans="1:3" x14ac:dyDescent="0.25">
      <c r="A154" s="4">
        <v>43978</v>
      </c>
      <c r="B154" s="5">
        <v>0.5510532407407408</v>
      </c>
      <c r="C154">
        <v>49.765000000000001</v>
      </c>
    </row>
    <row r="155" spans="1:3" x14ac:dyDescent="0.25">
      <c r="A155" s="4">
        <v>43978</v>
      </c>
      <c r="B155" s="5">
        <v>0.55106481481481484</v>
      </c>
      <c r="C155">
        <v>49.761000000000003</v>
      </c>
    </row>
    <row r="156" spans="1:3" x14ac:dyDescent="0.25">
      <c r="A156" s="4">
        <v>43978</v>
      </c>
      <c r="B156" s="5">
        <v>0.55107638888888888</v>
      </c>
      <c r="C156">
        <v>49.76</v>
      </c>
    </row>
    <row r="157" spans="1:3" x14ac:dyDescent="0.25">
      <c r="A157" s="4">
        <v>43978</v>
      </c>
      <c r="B157" s="5">
        <v>0.55108796296296292</v>
      </c>
      <c r="C157">
        <v>49.761000000000003</v>
      </c>
    </row>
    <row r="158" spans="1:3" x14ac:dyDescent="0.25">
      <c r="A158" s="4">
        <v>43978</v>
      </c>
      <c r="B158" s="5">
        <v>0.55109953703703707</v>
      </c>
      <c r="C158">
        <v>49.759</v>
      </c>
    </row>
    <row r="159" spans="1:3" x14ac:dyDescent="0.25">
      <c r="A159" s="4">
        <v>43978</v>
      </c>
      <c r="B159" s="5">
        <v>0.55111111111111111</v>
      </c>
      <c r="C159">
        <v>49.762</v>
      </c>
    </row>
    <row r="160" spans="1:3" x14ac:dyDescent="0.25">
      <c r="A160" s="4">
        <v>43978</v>
      </c>
      <c r="B160" s="5">
        <v>0.55112268518518526</v>
      </c>
      <c r="C160">
        <v>49.764000000000003</v>
      </c>
    </row>
    <row r="161" spans="1:3" x14ac:dyDescent="0.25">
      <c r="A161" s="4">
        <v>43978</v>
      </c>
      <c r="B161" s="5">
        <v>0.5511342592592593</v>
      </c>
      <c r="C161">
        <v>49.765000000000001</v>
      </c>
    </row>
    <row r="162" spans="1:3" x14ac:dyDescent="0.25">
      <c r="A162" s="4">
        <v>43978</v>
      </c>
      <c r="B162" s="5">
        <v>0.55114583333333333</v>
      </c>
      <c r="C162">
        <v>49.765000000000001</v>
      </c>
    </row>
    <row r="163" spans="1:3" x14ac:dyDescent="0.25">
      <c r="A163" s="4">
        <v>43978</v>
      </c>
      <c r="B163" s="5">
        <v>0.55115740740740737</v>
      </c>
      <c r="C163">
        <v>49.764000000000003</v>
      </c>
    </row>
    <row r="164" spans="1:3" x14ac:dyDescent="0.25">
      <c r="A164" s="4">
        <v>43978</v>
      </c>
      <c r="B164" s="5">
        <v>0.55116898148148141</v>
      </c>
      <c r="C164">
        <v>49.759</v>
      </c>
    </row>
    <row r="165" spans="1:3" x14ac:dyDescent="0.25">
      <c r="A165" s="4">
        <v>43978</v>
      </c>
      <c r="B165" s="5">
        <v>0.55118055555555556</v>
      </c>
      <c r="C165">
        <v>49.756</v>
      </c>
    </row>
    <row r="166" spans="1:3" x14ac:dyDescent="0.25">
      <c r="A166" s="4">
        <v>43978</v>
      </c>
      <c r="B166" s="5">
        <v>0.5511921296296296</v>
      </c>
      <c r="C166">
        <v>49.753999999999998</v>
      </c>
    </row>
    <row r="167" spans="1:3" x14ac:dyDescent="0.25">
      <c r="A167" s="4">
        <v>43978</v>
      </c>
      <c r="B167" s="5">
        <v>0.55120370370370375</v>
      </c>
      <c r="C167">
        <v>49.753</v>
      </c>
    </row>
    <row r="168" spans="1:3" x14ac:dyDescent="0.25">
      <c r="A168" s="4">
        <v>43978</v>
      </c>
      <c r="B168" s="5">
        <v>0.55121527777777779</v>
      </c>
      <c r="C168">
        <v>49.752000000000002</v>
      </c>
    </row>
    <row r="169" spans="1:3" x14ac:dyDescent="0.25">
      <c r="A169" s="4">
        <v>43978</v>
      </c>
      <c r="B169" s="5">
        <v>0.55122685185185183</v>
      </c>
      <c r="C169">
        <v>49.750999999999998</v>
      </c>
    </row>
    <row r="170" spans="1:3" x14ac:dyDescent="0.25">
      <c r="A170" s="4">
        <v>43978</v>
      </c>
      <c r="B170" s="5">
        <v>0.55123842592592587</v>
      </c>
      <c r="C170">
        <v>49.750999999999998</v>
      </c>
    </row>
    <row r="171" spans="1:3" x14ac:dyDescent="0.25">
      <c r="A171" s="4">
        <v>43978</v>
      </c>
      <c r="B171" s="5">
        <v>0.55125000000000002</v>
      </c>
      <c r="C171">
        <v>49.747999999999998</v>
      </c>
    </row>
    <row r="172" spans="1:3" x14ac:dyDescent="0.25">
      <c r="A172" s="4">
        <v>43978</v>
      </c>
      <c r="B172" s="5">
        <v>0.55126157407407406</v>
      </c>
      <c r="C172">
        <v>49.747</v>
      </c>
    </row>
    <row r="173" spans="1:3" x14ac:dyDescent="0.25">
      <c r="A173" s="4">
        <v>43978</v>
      </c>
      <c r="B173" s="5">
        <v>0.55127314814814821</v>
      </c>
      <c r="C173">
        <v>49.747</v>
      </c>
    </row>
    <row r="174" spans="1:3" x14ac:dyDescent="0.25">
      <c r="A174" s="4">
        <v>43978</v>
      </c>
      <c r="B174" s="5">
        <v>0.55128472222222225</v>
      </c>
      <c r="C174">
        <v>49.746000000000002</v>
      </c>
    </row>
    <row r="175" spans="1:3" x14ac:dyDescent="0.25">
      <c r="A175" s="4">
        <v>43978</v>
      </c>
      <c r="B175" s="5">
        <v>0.55129629629629628</v>
      </c>
      <c r="C175">
        <v>49.749000000000002</v>
      </c>
    </row>
    <row r="176" spans="1:3" x14ac:dyDescent="0.25">
      <c r="A176" s="4">
        <v>43978</v>
      </c>
      <c r="B176" s="5">
        <v>0.55130787037037032</v>
      </c>
      <c r="C176">
        <v>49.75</v>
      </c>
    </row>
    <row r="177" spans="1:3" x14ac:dyDescent="0.25">
      <c r="A177" s="4">
        <v>43978</v>
      </c>
      <c r="B177" s="5">
        <v>0.55131944444444447</v>
      </c>
      <c r="C177">
        <v>49.750999999999998</v>
      </c>
    </row>
    <row r="178" spans="1:3" x14ac:dyDescent="0.25">
      <c r="A178" s="4">
        <v>43978</v>
      </c>
      <c r="B178" s="5">
        <v>0.55133101851851851</v>
      </c>
      <c r="C178">
        <v>49.753999999999998</v>
      </c>
    </row>
    <row r="179" spans="1:3" x14ac:dyDescent="0.25">
      <c r="A179" s="4">
        <v>43978</v>
      </c>
      <c r="B179" s="5">
        <v>0.55134259259259266</v>
      </c>
      <c r="C179">
        <v>49.756999999999998</v>
      </c>
    </row>
    <row r="180" spans="1:3" x14ac:dyDescent="0.25">
      <c r="A180" s="4">
        <v>43978</v>
      </c>
      <c r="B180" s="5">
        <v>0.5513541666666667</v>
      </c>
      <c r="C180">
        <v>49.76</v>
      </c>
    </row>
    <row r="181" spans="1:3" x14ac:dyDescent="0.25">
      <c r="A181" s="4">
        <v>43978</v>
      </c>
      <c r="B181" s="5">
        <v>0.55136574074074074</v>
      </c>
      <c r="C181">
        <v>49.764000000000003</v>
      </c>
    </row>
    <row r="182" spans="1:3" x14ac:dyDescent="0.25">
      <c r="A182" s="4">
        <v>43978</v>
      </c>
      <c r="B182" s="5">
        <v>0.55137731481481478</v>
      </c>
      <c r="C182">
        <v>49.767000000000003</v>
      </c>
    </row>
    <row r="183" spans="1:3" x14ac:dyDescent="0.25">
      <c r="A183" s="4">
        <v>43978</v>
      </c>
      <c r="B183" s="5">
        <v>0.55138888888888882</v>
      </c>
      <c r="C183">
        <v>49.771999999999998</v>
      </c>
    </row>
    <row r="184" spans="1:3" x14ac:dyDescent="0.25">
      <c r="A184" s="4">
        <v>43978</v>
      </c>
      <c r="B184" s="5">
        <v>0.55140046296296297</v>
      </c>
      <c r="C184">
        <v>49.777999999999999</v>
      </c>
    </row>
    <row r="185" spans="1:3" x14ac:dyDescent="0.25">
      <c r="A185" s="4">
        <v>43978</v>
      </c>
      <c r="B185" s="5">
        <v>0.55141203703703701</v>
      </c>
      <c r="C185">
        <v>49.783000000000001</v>
      </c>
    </row>
    <row r="186" spans="1:3" x14ac:dyDescent="0.25">
      <c r="A186" s="4">
        <v>43978</v>
      </c>
      <c r="B186" s="5">
        <v>0.55142361111111116</v>
      </c>
      <c r="C186">
        <v>49.79</v>
      </c>
    </row>
    <row r="187" spans="1:3" x14ac:dyDescent="0.25">
      <c r="A187" s="4">
        <v>43978</v>
      </c>
      <c r="B187" s="5">
        <v>0.55143518518518519</v>
      </c>
      <c r="C187">
        <v>49.790999999999997</v>
      </c>
    </row>
    <row r="188" spans="1:3" x14ac:dyDescent="0.25">
      <c r="A188" s="4">
        <v>43978</v>
      </c>
      <c r="B188" s="5">
        <v>0.55144675925925923</v>
      </c>
      <c r="C188">
        <v>49.79</v>
      </c>
    </row>
    <row r="189" spans="1:3" x14ac:dyDescent="0.25">
      <c r="A189" s="4">
        <v>43978</v>
      </c>
      <c r="B189" s="5">
        <v>0.55145833333333327</v>
      </c>
      <c r="C189">
        <v>49.792999999999999</v>
      </c>
    </row>
    <row r="190" spans="1:3" x14ac:dyDescent="0.25">
      <c r="A190" s="4">
        <v>43978</v>
      </c>
      <c r="B190" s="5">
        <v>0.55146990740740742</v>
      </c>
      <c r="C190">
        <v>49.792000000000002</v>
      </c>
    </row>
    <row r="191" spans="1:3" x14ac:dyDescent="0.25">
      <c r="A191" s="4">
        <v>43978</v>
      </c>
      <c r="B191" s="5">
        <v>0.55148148148148146</v>
      </c>
      <c r="C191">
        <v>49.792000000000002</v>
      </c>
    </row>
    <row r="192" spans="1:3" x14ac:dyDescent="0.25">
      <c r="A192" s="4">
        <v>43978</v>
      </c>
      <c r="B192" s="5">
        <v>0.55149305555555561</v>
      </c>
      <c r="C192">
        <v>49.789000000000001</v>
      </c>
    </row>
    <row r="193" spans="1:3" x14ac:dyDescent="0.25">
      <c r="A193" s="4">
        <v>43978</v>
      </c>
      <c r="B193" s="5">
        <v>0.55150462962962965</v>
      </c>
      <c r="C193">
        <v>49.786000000000001</v>
      </c>
    </row>
    <row r="194" spans="1:3" x14ac:dyDescent="0.25">
      <c r="A194" s="4">
        <v>43978</v>
      </c>
      <c r="B194" s="5">
        <v>0.55151620370370369</v>
      </c>
      <c r="C194">
        <v>49.784999999999997</v>
      </c>
    </row>
    <row r="195" spans="1:3" x14ac:dyDescent="0.25">
      <c r="A195" s="4">
        <v>43978</v>
      </c>
      <c r="B195" s="5">
        <v>0.55152777777777773</v>
      </c>
      <c r="C195">
        <v>49.780999999999999</v>
      </c>
    </row>
    <row r="196" spans="1:3" x14ac:dyDescent="0.25">
      <c r="A196" s="4">
        <v>43978</v>
      </c>
      <c r="B196" s="5">
        <v>0.55153935185185188</v>
      </c>
      <c r="C196">
        <v>49.780999999999999</v>
      </c>
    </row>
    <row r="197" spans="1:3" x14ac:dyDescent="0.25">
      <c r="A197" s="4">
        <v>43978</v>
      </c>
      <c r="B197" s="5">
        <v>0.55155092592592592</v>
      </c>
      <c r="C197">
        <v>49.777999999999999</v>
      </c>
    </row>
    <row r="198" spans="1:3" x14ac:dyDescent="0.25">
      <c r="A198" s="4">
        <v>43978</v>
      </c>
      <c r="B198" s="5">
        <v>0.55156250000000007</v>
      </c>
      <c r="C198">
        <v>49.774999999999999</v>
      </c>
    </row>
    <row r="199" spans="1:3" x14ac:dyDescent="0.25">
      <c r="A199" s="4">
        <v>43978</v>
      </c>
      <c r="B199" s="5">
        <v>0.55157407407407411</v>
      </c>
      <c r="C199">
        <v>49.771999999999998</v>
      </c>
    </row>
    <row r="200" spans="1:3" x14ac:dyDescent="0.25">
      <c r="A200" s="4">
        <v>43978</v>
      </c>
      <c r="B200" s="5">
        <v>0.55158564814814814</v>
      </c>
      <c r="C200">
        <v>49.768000000000001</v>
      </c>
    </row>
    <row r="201" spans="1:3" x14ac:dyDescent="0.25">
      <c r="A201" s="4">
        <v>43978</v>
      </c>
      <c r="B201" s="5">
        <v>0.55159722222222218</v>
      </c>
      <c r="C201">
        <v>49.764000000000003</v>
      </c>
    </row>
    <row r="202" spans="1:3" x14ac:dyDescent="0.25">
      <c r="A202" s="4">
        <v>43978</v>
      </c>
      <c r="B202" s="5">
        <v>0.55160879629629633</v>
      </c>
      <c r="C202">
        <v>49.762</v>
      </c>
    </row>
    <row r="203" spans="1:3" x14ac:dyDescent="0.25">
      <c r="A203" s="4">
        <v>43978</v>
      </c>
      <c r="B203" s="5">
        <v>0.55162037037037037</v>
      </c>
      <c r="C203">
        <v>49.76</v>
      </c>
    </row>
    <row r="204" spans="1:3" x14ac:dyDescent="0.25">
      <c r="A204" s="4">
        <v>43978</v>
      </c>
      <c r="B204" s="5">
        <v>0.55163194444444441</v>
      </c>
      <c r="C204">
        <v>49.759</v>
      </c>
    </row>
    <row r="205" spans="1:3" x14ac:dyDescent="0.25">
      <c r="A205" s="4">
        <v>43978</v>
      </c>
      <c r="B205" s="5">
        <v>0.55164351851851856</v>
      </c>
      <c r="C205">
        <v>49.76</v>
      </c>
    </row>
    <row r="206" spans="1:3" x14ac:dyDescent="0.25">
      <c r="A206" s="4">
        <v>43978</v>
      </c>
      <c r="B206" s="5">
        <v>0.5516550925925926</v>
      </c>
      <c r="C206">
        <v>49.762999999999998</v>
      </c>
    </row>
    <row r="207" spans="1:3" x14ac:dyDescent="0.25">
      <c r="A207" s="4">
        <v>43978</v>
      </c>
      <c r="B207" s="5">
        <v>0.55166666666666664</v>
      </c>
      <c r="C207">
        <v>49.768000000000001</v>
      </c>
    </row>
    <row r="208" spans="1:3" x14ac:dyDescent="0.25">
      <c r="A208" s="4">
        <v>43978</v>
      </c>
      <c r="B208" s="5">
        <v>0.55167824074074068</v>
      </c>
      <c r="C208">
        <v>49.773000000000003</v>
      </c>
    </row>
    <row r="209" spans="1:3" x14ac:dyDescent="0.25">
      <c r="A209" s="4">
        <v>43978</v>
      </c>
      <c r="B209" s="5">
        <v>0.55168981481481483</v>
      </c>
      <c r="C209">
        <v>49.78</v>
      </c>
    </row>
    <row r="210" spans="1:3" x14ac:dyDescent="0.25">
      <c r="A210" s="4">
        <v>43978</v>
      </c>
      <c r="B210" s="5">
        <v>0.55170138888888887</v>
      </c>
      <c r="C210">
        <v>49.781999999999996</v>
      </c>
    </row>
    <row r="211" spans="1:3" x14ac:dyDescent="0.25">
      <c r="A211" s="4">
        <v>43978</v>
      </c>
      <c r="B211" s="5">
        <v>0.55171296296296302</v>
      </c>
      <c r="C211">
        <v>49.783999999999999</v>
      </c>
    </row>
    <row r="212" spans="1:3" x14ac:dyDescent="0.25">
      <c r="A212" s="4">
        <v>43978</v>
      </c>
      <c r="B212" s="5">
        <v>0.55172453703703705</v>
      </c>
      <c r="C212">
        <v>49.784999999999997</v>
      </c>
    </row>
    <row r="213" spans="1:3" x14ac:dyDescent="0.25">
      <c r="A213" s="4">
        <v>43978</v>
      </c>
      <c r="B213" s="5">
        <v>0.55173611111111109</v>
      </c>
      <c r="C213">
        <v>49.787999999999997</v>
      </c>
    </row>
    <row r="214" spans="1:3" x14ac:dyDescent="0.25">
      <c r="A214" s="4">
        <v>43978</v>
      </c>
      <c r="B214" s="5">
        <v>0.55174768518518513</v>
      </c>
      <c r="C214">
        <v>49.79</v>
      </c>
    </row>
    <row r="215" spans="1:3" x14ac:dyDescent="0.25">
      <c r="A215" s="4">
        <v>43978</v>
      </c>
      <c r="B215" s="5">
        <v>0.55175925925925928</v>
      </c>
      <c r="C215">
        <v>49.793999999999997</v>
      </c>
    </row>
    <row r="216" spans="1:3" x14ac:dyDescent="0.25">
      <c r="A216" s="4">
        <v>43978</v>
      </c>
      <c r="B216" s="5">
        <v>0.55177083333333332</v>
      </c>
      <c r="C216">
        <v>49.795000000000002</v>
      </c>
    </row>
    <row r="217" spans="1:3" x14ac:dyDescent="0.25">
      <c r="A217" s="4">
        <v>43978</v>
      </c>
      <c r="B217" s="5">
        <v>0.55178240740740747</v>
      </c>
      <c r="C217">
        <v>49.795000000000002</v>
      </c>
    </row>
    <row r="218" spans="1:3" x14ac:dyDescent="0.25">
      <c r="A218" s="4">
        <v>43978</v>
      </c>
      <c r="B218" s="5">
        <v>0.55179398148148151</v>
      </c>
      <c r="C218">
        <v>49.796999999999997</v>
      </c>
    </row>
    <row r="219" spans="1:3" x14ac:dyDescent="0.25">
      <c r="A219" s="4">
        <v>43978</v>
      </c>
      <c r="B219" s="5">
        <v>0.55180555555555555</v>
      </c>
      <c r="C219">
        <v>49.798000000000002</v>
      </c>
    </row>
    <row r="220" spans="1:3" x14ac:dyDescent="0.25">
      <c r="A220" s="4">
        <v>43978</v>
      </c>
      <c r="B220" s="5">
        <v>0.55181712962962959</v>
      </c>
      <c r="C220">
        <v>49.8</v>
      </c>
    </row>
    <row r="221" spans="1:3" x14ac:dyDescent="0.25">
      <c r="A221" s="4">
        <v>43978</v>
      </c>
      <c r="B221" s="5">
        <v>0.55182870370370374</v>
      </c>
      <c r="C221">
        <v>49.802</v>
      </c>
    </row>
    <row r="222" spans="1:3" x14ac:dyDescent="0.25">
      <c r="A222" s="4">
        <v>43978</v>
      </c>
      <c r="B222" s="5">
        <v>0.55184027777777778</v>
      </c>
      <c r="C222">
        <v>49.802</v>
      </c>
    </row>
    <row r="223" spans="1:3" x14ac:dyDescent="0.25">
      <c r="A223" s="4">
        <v>43978</v>
      </c>
      <c r="B223" s="5">
        <v>0.55185185185185182</v>
      </c>
      <c r="C223">
        <v>49.802999999999997</v>
      </c>
    </row>
    <row r="224" spans="1:3" x14ac:dyDescent="0.25">
      <c r="A224" s="4">
        <v>43978</v>
      </c>
      <c r="B224" s="5">
        <v>0.55186342592592597</v>
      </c>
      <c r="C224">
        <v>49.804000000000002</v>
      </c>
    </row>
    <row r="225" spans="1:3" x14ac:dyDescent="0.25">
      <c r="A225" s="4">
        <v>43978</v>
      </c>
      <c r="B225" s="5">
        <v>0.551875</v>
      </c>
      <c r="C225">
        <v>49.802999999999997</v>
      </c>
    </row>
    <row r="226" spans="1:3" x14ac:dyDescent="0.25">
      <c r="A226" s="4">
        <v>43978</v>
      </c>
      <c r="B226" s="5">
        <v>0.55188657407407404</v>
      </c>
      <c r="C226">
        <v>49.801000000000002</v>
      </c>
    </row>
    <row r="227" spans="1:3" x14ac:dyDescent="0.25">
      <c r="A227" s="4">
        <v>43978</v>
      </c>
      <c r="B227" s="5">
        <v>0.55189814814814808</v>
      </c>
      <c r="C227">
        <v>49.8</v>
      </c>
    </row>
    <row r="228" spans="1:3" x14ac:dyDescent="0.25">
      <c r="A228" s="4">
        <v>43978</v>
      </c>
      <c r="B228" s="5">
        <v>0.55190972222222223</v>
      </c>
      <c r="C228">
        <v>49.798999999999999</v>
      </c>
    </row>
    <row r="229" spans="1:3" x14ac:dyDescent="0.25">
      <c r="A229" s="4">
        <v>43978</v>
      </c>
      <c r="B229" s="5">
        <v>0.55192129629629627</v>
      </c>
      <c r="C229">
        <v>49.795000000000002</v>
      </c>
    </row>
    <row r="230" spans="1:3" x14ac:dyDescent="0.25">
      <c r="A230" s="4">
        <v>43978</v>
      </c>
      <c r="B230" s="5">
        <v>0.55193287037037042</v>
      </c>
      <c r="C230">
        <v>49.792999999999999</v>
      </c>
    </row>
    <row r="231" spans="1:3" x14ac:dyDescent="0.25">
      <c r="A231" s="4">
        <v>43978</v>
      </c>
      <c r="B231" s="5">
        <v>0.55194444444444446</v>
      </c>
      <c r="C231">
        <v>49.79</v>
      </c>
    </row>
    <row r="232" spans="1:3" x14ac:dyDescent="0.25">
      <c r="A232" s="4">
        <v>43978</v>
      </c>
      <c r="B232" s="5">
        <v>0.5519560185185185</v>
      </c>
      <c r="C232">
        <v>49.789000000000001</v>
      </c>
    </row>
    <row r="233" spans="1:3" x14ac:dyDescent="0.25">
      <c r="A233" s="4">
        <v>43978</v>
      </c>
      <c r="B233" s="5">
        <v>0.55196759259259254</v>
      </c>
      <c r="C233">
        <v>49.790999999999997</v>
      </c>
    </row>
    <row r="234" spans="1:3" x14ac:dyDescent="0.25">
      <c r="A234" s="4">
        <v>43978</v>
      </c>
      <c r="B234" s="5">
        <v>0.55197916666666669</v>
      </c>
      <c r="C234">
        <v>49.792000000000002</v>
      </c>
    </row>
    <row r="235" spans="1:3" x14ac:dyDescent="0.25">
      <c r="A235" s="4">
        <v>43978</v>
      </c>
      <c r="B235" s="5">
        <v>0.55199074074074073</v>
      </c>
      <c r="C235">
        <v>49.792000000000002</v>
      </c>
    </row>
    <row r="236" spans="1:3" x14ac:dyDescent="0.25">
      <c r="A236" s="4">
        <v>43978</v>
      </c>
      <c r="B236" s="5">
        <v>0.55200231481481488</v>
      </c>
      <c r="C236">
        <v>49.792000000000002</v>
      </c>
    </row>
    <row r="237" spans="1:3" x14ac:dyDescent="0.25">
      <c r="A237" s="4">
        <v>43978</v>
      </c>
      <c r="B237" s="5">
        <v>0.55201388888888892</v>
      </c>
      <c r="C237">
        <v>49.79</v>
      </c>
    </row>
    <row r="238" spans="1:3" x14ac:dyDescent="0.25">
      <c r="A238" s="4">
        <v>43978</v>
      </c>
      <c r="B238" s="5">
        <v>0.55202546296296295</v>
      </c>
      <c r="C238">
        <v>49.789000000000001</v>
      </c>
    </row>
    <row r="239" spans="1:3" x14ac:dyDescent="0.25">
      <c r="A239" s="4">
        <v>43978</v>
      </c>
      <c r="B239" s="5">
        <v>0.55203703703703699</v>
      </c>
      <c r="C239">
        <v>49.787999999999997</v>
      </c>
    </row>
    <row r="240" spans="1:3" x14ac:dyDescent="0.25">
      <c r="A240" s="4">
        <v>43978</v>
      </c>
      <c r="B240" s="5">
        <v>0.55204861111111114</v>
      </c>
      <c r="C240">
        <v>49.79</v>
      </c>
    </row>
    <row r="241" spans="1:3" x14ac:dyDescent="0.25">
      <c r="A241" s="4">
        <v>43978</v>
      </c>
      <c r="B241" s="5">
        <v>0.55206018518518518</v>
      </c>
      <c r="C241">
        <v>49.789000000000001</v>
      </c>
    </row>
    <row r="242" spans="1:3" x14ac:dyDescent="0.25">
      <c r="A242" s="4">
        <v>43978</v>
      </c>
      <c r="B242" s="5">
        <v>0.55207175925925933</v>
      </c>
      <c r="C242">
        <v>49.789000000000001</v>
      </c>
    </row>
    <row r="243" spans="1:3" x14ac:dyDescent="0.25">
      <c r="A243" s="4">
        <v>43978</v>
      </c>
      <c r="B243" s="5">
        <v>0.55208333333333337</v>
      </c>
      <c r="C243">
        <v>49.789000000000001</v>
      </c>
    </row>
    <row r="244" spans="1:3" x14ac:dyDescent="0.25">
      <c r="A244" s="4">
        <v>43978</v>
      </c>
      <c r="B244" s="5">
        <v>0.55209490740740741</v>
      </c>
      <c r="C244">
        <v>49.789000000000001</v>
      </c>
    </row>
    <row r="245" spans="1:3" x14ac:dyDescent="0.25">
      <c r="A245" s="4">
        <v>43978</v>
      </c>
      <c r="B245" s="5">
        <v>0.55210648148148145</v>
      </c>
      <c r="C245">
        <v>49.789000000000001</v>
      </c>
    </row>
    <row r="246" spans="1:3" x14ac:dyDescent="0.25">
      <c r="A246" s="4">
        <v>43978</v>
      </c>
      <c r="B246" s="5">
        <v>0.55211805555555549</v>
      </c>
      <c r="C246">
        <v>49.790999999999997</v>
      </c>
    </row>
    <row r="247" spans="1:3" x14ac:dyDescent="0.25">
      <c r="A247" s="4">
        <v>43978</v>
      </c>
      <c r="B247" s="5">
        <v>0.55212962962962964</v>
      </c>
      <c r="C247">
        <v>49.793999999999997</v>
      </c>
    </row>
    <row r="248" spans="1:3" x14ac:dyDescent="0.25">
      <c r="A248" s="4">
        <v>43978</v>
      </c>
      <c r="B248" s="5">
        <v>0.55214120370370368</v>
      </c>
      <c r="C248">
        <v>49.795000000000002</v>
      </c>
    </row>
    <row r="249" spans="1:3" x14ac:dyDescent="0.25">
      <c r="A249" s="4">
        <v>43978</v>
      </c>
      <c r="B249" s="5">
        <v>0.55215277777777783</v>
      </c>
      <c r="C249">
        <v>49.796999999999997</v>
      </c>
    </row>
    <row r="250" spans="1:3" x14ac:dyDescent="0.25">
      <c r="A250" s="4">
        <v>43978</v>
      </c>
      <c r="B250" s="5">
        <v>0.55216435185185186</v>
      </c>
      <c r="C250">
        <v>49.798999999999999</v>
      </c>
    </row>
    <row r="251" spans="1:3" x14ac:dyDescent="0.25">
      <c r="A251" s="4">
        <v>43978</v>
      </c>
      <c r="B251" s="5">
        <v>0.5521759259259259</v>
      </c>
      <c r="C251">
        <v>49.801000000000002</v>
      </c>
    </row>
    <row r="252" spans="1:3" x14ac:dyDescent="0.25">
      <c r="A252" s="4">
        <v>43978</v>
      </c>
      <c r="B252" s="5">
        <v>0.55218749999999994</v>
      </c>
      <c r="C252">
        <v>49.801000000000002</v>
      </c>
    </row>
    <row r="253" spans="1:3" x14ac:dyDescent="0.25">
      <c r="A253" s="4">
        <v>43978</v>
      </c>
      <c r="B253" s="5">
        <v>0.55219907407407409</v>
      </c>
      <c r="C253">
        <v>49.8</v>
      </c>
    </row>
    <row r="254" spans="1:3" x14ac:dyDescent="0.25">
      <c r="A254" s="4">
        <v>43978</v>
      </c>
      <c r="B254" s="5">
        <v>0.55221064814814813</v>
      </c>
      <c r="C254">
        <v>49.795999999999999</v>
      </c>
    </row>
    <row r="255" spans="1:3" x14ac:dyDescent="0.25">
      <c r="A255" s="4">
        <v>43978</v>
      </c>
      <c r="B255" s="5">
        <v>0.55222222222222228</v>
      </c>
      <c r="C255">
        <v>49.795000000000002</v>
      </c>
    </row>
    <row r="256" spans="1:3" x14ac:dyDescent="0.25">
      <c r="A256" s="4">
        <v>43978</v>
      </c>
      <c r="B256" s="5">
        <v>0.55223379629629632</v>
      </c>
      <c r="C256">
        <v>49.790999999999997</v>
      </c>
    </row>
    <row r="257" spans="1:3" x14ac:dyDescent="0.25">
      <c r="A257" s="4">
        <v>43978</v>
      </c>
      <c r="B257" s="5">
        <v>0.55224537037037036</v>
      </c>
      <c r="C257">
        <v>49.789000000000001</v>
      </c>
    </row>
    <row r="258" spans="1:3" x14ac:dyDescent="0.25">
      <c r="A258" s="4">
        <v>43978</v>
      </c>
      <c r="B258" s="5">
        <v>0.5522569444444444</v>
      </c>
      <c r="C258">
        <v>49.786999999999999</v>
      </c>
    </row>
    <row r="259" spans="1:3" x14ac:dyDescent="0.25">
      <c r="A259" s="4">
        <v>43978</v>
      </c>
      <c r="B259" s="5">
        <v>0.55226851851851855</v>
      </c>
      <c r="C259">
        <v>49.786000000000001</v>
      </c>
    </row>
    <row r="260" spans="1:3" x14ac:dyDescent="0.25">
      <c r="A260" s="4">
        <v>43978</v>
      </c>
      <c r="B260" s="5">
        <v>0.55228009259259259</v>
      </c>
      <c r="C260">
        <v>49.784999999999997</v>
      </c>
    </row>
    <row r="261" spans="1:3" x14ac:dyDescent="0.25">
      <c r="A261" s="4">
        <v>43978</v>
      </c>
      <c r="B261" s="5">
        <v>0.55229166666666674</v>
      </c>
      <c r="C261">
        <v>49.786000000000001</v>
      </c>
    </row>
    <row r="262" spans="1:3" x14ac:dyDescent="0.25">
      <c r="A262" s="4">
        <v>43978</v>
      </c>
      <c r="B262" s="5">
        <v>0.55230324074074078</v>
      </c>
      <c r="C262">
        <v>49.789000000000001</v>
      </c>
    </row>
    <row r="263" spans="1:3" x14ac:dyDescent="0.25">
      <c r="A263" s="4">
        <v>43978</v>
      </c>
      <c r="B263" s="5">
        <v>0.55231481481481481</v>
      </c>
      <c r="C263">
        <v>49.79</v>
      </c>
    </row>
    <row r="264" spans="1:3" x14ac:dyDescent="0.25">
      <c r="A264" s="4">
        <v>43978</v>
      </c>
      <c r="B264" s="5">
        <v>0.55232638888888885</v>
      </c>
      <c r="C264">
        <v>49.792999999999999</v>
      </c>
    </row>
    <row r="265" spans="1:3" x14ac:dyDescent="0.25">
      <c r="A265" s="4">
        <v>43978</v>
      </c>
      <c r="B265" s="5">
        <v>0.55233796296296289</v>
      </c>
      <c r="C265">
        <v>49.792999999999999</v>
      </c>
    </row>
    <row r="266" spans="1:3" x14ac:dyDescent="0.25">
      <c r="A266" s="4">
        <v>43978</v>
      </c>
      <c r="B266" s="5">
        <v>0.55234953703703704</v>
      </c>
      <c r="C266">
        <v>49.792999999999999</v>
      </c>
    </row>
    <row r="267" spans="1:3" x14ac:dyDescent="0.25">
      <c r="A267" s="4">
        <v>43978</v>
      </c>
      <c r="B267" s="5">
        <v>0.55236111111111108</v>
      </c>
      <c r="C267">
        <v>49.792999999999999</v>
      </c>
    </row>
    <row r="268" spans="1:3" x14ac:dyDescent="0.25">
      <c r="A268" s="4">
        <v>43978</v>
      </c>
      <c r="B268" s="5">
        <v>0.55237268518518523</v>
      </c>
      <c r="C268">
        <v>49.792000000000002</v>
      </c>
    </row>
    <row r="269" spans="1:3" x14ac:dyDescent="0.25">
      <c r="A269" s="4">
        <v>43978</v>
      </c>
      <c r="B269" s="5">
        <v>0.55238425925925927</v>
      </c>
      <c r="C269">
        <v>49.790999999999997</v>
      </c>
    </row>
    <row r="270" spans="1:3" x14ac:dyDescent="0.25">
      <c r="A270" s="4">
        <v>43978</v>
      </c>
      <c r="B270" s="5">
        <v>0.55239583333333331</v>
      </c>
      <c r="C270">
        <v>49.79</v>
      </c>
    </row>
    <row r="271" spans="1:3" x14ac:dyDescent="0.25">
      <c r="A271" s="4">
        <v>43978</v>
      </c>
      <c r="B271" s="5">
        <v>0.55240740740740735</v>
      </c>
      <c r="C271">
        <v>49.789000000000001</v>
      </c>
    </row>
    <row r="272" spans="1:3" x14ac:dyDescent="0.25">
      <c r="A272" s="4">
        <v>43978</v>
      </c>
      <c r="B272" s="5">
        <v>0.5524189814814815</v>
      </c>
      <c r="C272">
        <v>49.786999999999999</v>
      </c>
    </row>
    <row r="273" spans="1:3" x14ac:dyDescent="0.25">
      <c r="A273" s="4">
        <v>43978</v>
      </c>
      <c r="B273" s="5">
        <v>0.55243055555555554</v>
      </c>
      <c r="C273">
        <v>49.786000000000001</v>
      </c>
    </row>
    <row r="274" spans="1:3" x14ac:dyDescent="0.25">
      <c r="A274" s="4">
        <v>43978</v>
      </c>
      <c r="B274" s="5">
        <v>0.55244212962962969</v>
      </c>
      <c r="C274">
        <v>49.786999999999999</v>
      </c>
    </row>
    <row r="275" spans="1:3" x14ac:dyDescent="0.25">
      <c r="A275" s="4">
        <v>43978</v>
      </c>
      <c r="B275" s="5">
        <v>0.55245370370370372</v>
      </c>
      <c r="C275">
        <v>49.787999999999997</v>
      </c>
    </row>
    <row r="276" spans="1:3" x14ac:dyDescent="0.25">
      <c r="A276" s="4">
        <v>43978</v>
      </c>
      <c r="B276" s="5">
        <v>0.55246527777777776</v>
      </c>
      <c r="C276">
        <v>49.790999999999997</v>
      </c>
    </row>
    <row r="277" spans="1:3" x14ac:dyDescent="0.25">
      <c r="A277" s="4">
        <v>43978</v>
      </c>
      <c r="B277" s="5">
        <v>0.5524768518518518</v>
      </c>
      <c r="C277">
        <v>49.795000000000002</v>
      </c>
    </row>
    <row r="278" spans="1:3" x14ac:dyDescent="0.25">
      <c r="A278" s="4">
        <v>43978</v>
      </c>
      <c r="B278" s="5">
        <v>0.55248842592592595</v>
      </c>
      <c r="C278">
        <v>49.798000000000002</v>
      </c>
    </row>
    <row r="279" spans="1:3" x14ac:dyDescent="0.25">
      <c r="A279" s="4">
        <v>43978</v>
      </c>
      <c r="B279" s="5">
        <v>0.55249999999999999</v>
      </c>
      <c r="C279">
        <v>49.802</v>
      </c>
    </row>
    <row r="280" spans="1:3" x14ac:dyDescent="0.25">
      <c r="A280" s="4">
        <v>43978</v>
      </c>
      <c r="B280" s="5">
        <v>0.55251157407407414</v>
      </c>
      <c r="C280">
        <v>49.802999999999997</v>
      </c>
    </row>
    <row r="281" spans="1:3" x14ac:dyDescent="0.25">
      <c r="A281" s="4">
        <v>43978</v>
      </c>
      <c r="B281" s="5">
        <v>0.55252314814814818</v>
      </c>
      <c r="C281">
        <v>49.802999999999997</v>
      </c>
    </row>
    <row r="282" spans="1:3" x14ac:dyDescent="0.25">
      <c r="A282" s="4">
        <v>43978</v>
      </c>
      <c r="B282" s="5">
        <v>0.55253472222222222</v>
      </c>
      <c r="C282">
        <v>49.801000000000002</v>
      </c>
    </row>
    <row r="283" spans="1:3" x14ac:dyDescent="0.25">
      <c r="A283" s="4">
        <v>43978</v>
      </c>
      <c r="B283" s="5">
        <v>0.55254629629629626</v>
      </c>
      <c r="C283">
        <v>49.798999999999999</v>
      </c>
    </row>
    <row r="284" spans="1:3" x14ac:dyDescent="0.25">
      <c r="A284" s="4">
        <v>43978</v>
      </c>
      <c r="B284" s="5">
        <v>0.5525578703703703</v>
      </c>
      <c r="C284">
        <v>49.8</v>
      </c>
    </row>
    <row r="285" spans="1:3" x14ac:dyDescent="0.25">
      <c r="A285" s="4">
        <v>43978</v>
      </c>
      <c r="B285" s="5">
        <v>0.55256944444444445</v>
      </c>
      <c r="C285">
        <v>49.802</v>
      </c>
    </row>
    <row r="286" spans="1:3" x14ac:dyDescent="0.25">
      <c r="A286" s="4">
        <v>43978</v>
      </c>
      <c r="B286" s="5">
        <v>0.55258101851851849</v>
      </c>
      <c r="C286">
        <v>49.804000000000002</v>
      </c>
    </row>
    <row r="287" spans="1:3" x14ac:dyDescent="0.25">
      <c r="A287" s="4">
        <v>43978</v>
      </c>
      <c r="B287" s="5">
        <v>0.55259259259259264</v>
      </c>
      <c r="C287">
        <v>49.805999999999997</v>
      </c>
    </row>
    <row r="288" spans="1:3" x14ac:dyDescent="0.25">
      <c r="A288" s="4">
        <v>43978</v>
      </c>
      <c r="B288" s="5">
        <v>0.55260416666666667</v>
      </c>
      <c r="C288">
        <v>49.808</v>
      </c>
    </row>
    <row r="289" spans="1:3" x14ac:dyDescent="0.25">
      <c r="A289" s="4">
        <v>43978</v>
      </c>
      <c r="B289" s="5">
        <v>0.55261574074074071</v>
      </c>
      <c r="C289">
        <v>49.813000000000002</v>
      </c>
    </row>
    <row r="290" spans="1:3" x14ac:dyDescent="0.25">
      <c r="A290" s="4">
        <v>43978</v>
      </c>
      <c r="B290" s="5">
        <v>0.55262731481481475</v>
      </c>
      <c r="C290">
        <v>49.814999999999998</v>
      </c>
    </row>
    <row r="291" spans="1:3" x14ac:dyDescent="0.25">
      <c r="A291" s="4">
        <v>43978</v>
      </c>
      <c r="B291" s="5">
        <v>0.5526388888888889</v>
      </c>
      <c r="C291">
        <v>49.814999999999998</v>
      </c>
    </row>
    <row r="292" spans="1:3" x14ac:dyDescent="0.25">
      <c r="A292" s="4">
        <v>43978</v>
      </c>
      <c r="B292" s="5">
        <v>0.55265046296296294</v>
      </c>
      <c r="C292">
        <v>49.814</v>
      </c>
    </row>
    <row r="293" spans="1:3" x14ac:dyDescent="0.25">
      <c r="A293" s="4">
        <v>43978</v>
      </c>
      <c r="B293" s="5">
        <v>0.55266203703703709</v>
      </c>
      <c r="C293">
        <v>49.814</v>
      </c>
    </row>
    <row r="294" spans="1:3" x14ac:dyDescent="0.25">
      <c r="A294" s="4">
        <v>43978</v>
      </c>
      <c r="B294" s="5">
        <v>0.55267361111111113</v>
      </c>
      <c r="C294">
        <v>49.816000000000003</v>
      </c>
    </row>
    <row r="295" spans="1:3" x14ac:dyDescent="0.25">
      <c r="A295" s="4">
        <v>43978</v>
      </c>
      <c r="B295" s="5">
        <v>0.55268518518518517</v>
      </c>
      <c r="C295">
        <v>49.816000000000003</v>
      </c>
    </row>
    <row r="296" spans="1:3" x14ac:dyDescent="0.25">
      <c r="A296" s="4">
        <v>43978</v>
      </c>
      <c r="B296" s="5">
        <v>0.55269675925925921</v>
      </c>
      <c r="C296">
        <v>49.817999999999998</v>
      </c>
    </row>
    <row r="297" spans="1:3" x14ac:dyDescent="0.25">
      <c r="A297" s="4">
        <v>43978</v>
      </c>
      <c r="B297" s="5">
        <v>0.55270833333333336</v>
      </c>
      <c r="C297">
        <v>49.819000000000003</v>
      </c>
    </row>
    <row r="298" spans="1:3" x14ac:dyDescent="0.25">
      <c r="A298" s="4">
        <v>43978</v>
      </c>
      <c r="B298" s="5">
        <v>0.5527199074074074</v>
      </c>
      <c r="C298">
        <v>49.82</v>
      </c>
    </row>
    <row r="299" spans="1:3" x14ac:dyDescent="0.25">
      <c r="A299" s="4">
        <v>43978</v>
      </c>
      <c r="B299" s="5">
        <v>0.55273148148148155</v>
      </c>
      <c r="C299">
        <v>49.822000000000003</v>
      </c>
    </row>
    <row r="300" spans="1:3" x14ac:dyDescent="0.25">
      <c r="A300" s="4">
        <v>43978</v>
      </c>
      <c r="B300" s="5">
        <v>0.55274305555555558</v>
      </c>
      <c r="C300">
        <v>49.823999999999998</v>
      </c>
    </row>
    <row r="301" spans="1:3" x14ac:dyDescent="0.25">
      <c r="A301" s="4">
        <v>43978</v>
      </c>
      <c r="B301" s="5">
        <v>0.55275462962962962</v>
      </c>
      <c r="C301">
        <v>49.825000000000003</v>
      </c>
    </row>
    <row r="302" spans="1:3" x14ac:dyDescent="0.25">
      <c r="A302" s="4">
        <v>43978</v>
      </c>
      <c r="B302" s="5">
        <v>0.55276620370370366</v>
      </c>
      <c r="C302">
        <v>49.826999999999998</v>
      </c>
    </row>
    <row r="303" spans="1:3" x14ac:dyDescent="0.25">
      <c r="A303" s="4">
        <v>43978</v>
      </c>
      <c r="B303" s="5">
        <v>0.55277777777777781</v>
      </c>
      <c r="C303">
        <v>49.825000000000003</v>
      </c>
    </row>
    <row r="304" spans="1:3" x14ac:dyDescent="0.25">
      <c r="A304" s="4">
        <v>43978</v>
      </c>
      <c r="B304" s="5">
        <v>0.55278935185185185</v>
      </c>
      <c r="C304">
        <v>49.823</v>
      </c>
    </row>
    <row r="305" spans="1:3" x14ac:dyDescent="0.25">
      <c r="A305" s="4">
        <v>43978</v>
      </c>
      <c r="B305" s="5">
        <v>0.552800925925926</v>
      </c>
      <c r="C305">
        <v>49.823</v>
      </c>
    </row>
    <row r="306" spans="1:3" x14ac:dyDescent="0.25">
      <c r="A306" s="4">
        <v>43978</v>
      </c>
      <c r="B306" s="5">
        <v>0.55281250000000004</v>
      </c>
      <c r="C306">
        <v>49.823</v>
      </c>
    </row>
    <row r="307" spans="1:3" x14ac:dyDescent="0.25">
      <c r="A307" s="4">
        <v>43978</v>
      </c>
      <c r="B307" s="5">
        <v>0.55282407407407408</v>
      </c>
      <c r="C307">
        <v>49.823999999999998</v>
      </c>
    </row>
    <row r="308" spans="1:3" x14ac:dyDescent="0.25">
      <c r="A308" s="4">
        <v>43978</v>
      </c>
      <c r="B308" s="5">
        <v>0.55283564814814812</v>
      </c>
      <c r="C308">
        <v>49.825000000000003</v>
      </c>
    </row>
    <row r="309" spans="1:3" x14ac:dyDescent="0.25">
      <c r="A309" s="4">
        <v>43978</v>
      </c>
      <c r="B309" s="5">
        <v>0.55284722222222216</v>
      </c>
      <c r="C309">
        <v>49.826999999999998</v>
      </c>
    </row>
    <row r="310" spans="1:3" x14ac:dyDescent="0.25">
      <c r="A310" s="4">
        <v>43978</v>
      </c>
      <c r="B310" s="5">
        <v>0.55285879629629631</v>
      </c>
      <c r="C310">
        <v>49.828000000000003</v>
      </c>
    </row>
    <row r="311" spans="1:3" x14ac:dyDescent="0.25">
      <c r="A311" s="4">
        <v>43978</v>
      </c>
      <c r="B311" s="5">
        <v>0.55287037037037035</v>
      </c>
      <c r="C311">
        <v>49.829000000000001</v>
      </c>
    </row>
    <row r="312" spans="1:3" x14ac:dyDescent="0.25">
      <c r="A312" s="4">
        <v>43978</v>
      </c>
      <c r="B312" s="5">
        <v>0.5528819444444445</v>
      </c>
      <c r="C312">
        <v>49.829000000000001</v>
      </c>
    </row>
    <row r="313" spans="1:3" x14ac:dyDescent="0.25">
      <c r="A313" s="4">
        <v>43978</v>
      </c>
      <c r="B313" s="5">
        <v>0.55289351851851853</v>
      </c>
      <c r="C313">
        <v>49.831000000000003</v>
      </c>
    </row>
    <row r="314" spans="1:3" x14ac:dyDescent="0.25">
      <c r="A314" s="4">
        <v>43978</v>
      </c>
      <c r="B314" s="5">
        <v>0.55290509259259257</v>
      </c>
      <c r="C314">
        <v>49.832000000000001</v>
      </c>
    </row>
    <row r="315" spans="1:3" x14ac:dyDescent="0.25">
      <c r="A315" s="4">
        <v>43978</v>
      </c>
      <c r="B315" s="5">
        <v>0.55291666666666661</v>
      </c>
      <c r="C315">
        <v>49.832999999999998</v>
      </c>
    </row>
    <row r="316" spans="1:3" x14ac:dyDescent="0.25">
      <c r="A316" s="4">
        <v>43978</v>
      </c>
      <c r="B316" s="5">
        <v>0.55292824074074076</v>
      </c>
      <c r="C316">
        <v>49.835000000000001</v>
      </c>
    </row>
    <row r="317" spans="1:3" x14ac:dyDescent="0.25">
      <c r="A317" s="4">
        <v>43978</v>
      </c>
      <c r="B317" s="5">
        <v>0.5529398148148148</v>
      </c>
      <c r="C317">
        <v>49.835000000000001</v>
      </c>
    </row>
    <row r="318" spans="1:3" x14ac:dyDescent="0.25">
      <c r="A318" s="4">
        <v>43978</v>
      </c>
      <c r="B318" s="5">
        <v>0.55295138888888895</v>
      </c>
      <c r="C318">
        <v>49.835000000000001</v>
      </c>
    </row>
    <row r="319" spans="1:3" x14ac:dyDescent="0.25">
      <c r="A319" s="4">
        <v>43978</v>
      </c>
      <c r="B319" s="5">
        <v>0.55296296296296299</v>
      </c>
      <c r="C319">
        <v>49.835000000000001</v>
      </c>
    </row>
    <row r="320" spans="1:3" x14ac:dyDescent="0.25">
      <c r="A320" s="4">
        <v>43978</v>
      </c>
      <c r="B320" s="5">
        <v>0.55297453703703703</v>
      </c>
      <c r="C320">
        <v>49.834000000000003</v>
      </c>
    </row>
    <row r="321" spans="1:3" x14ac:dyDescent="0.25">
      <c r="A321" s="4">
        <v>43978</v>
      </c>
      <c r="B321" s="5">
        <v>0.55298611111111107</v>
      </c>
      <c r="C321">
        <v>49.832999999999998</v>
      </c>
    </row>
    <row r="322" spans="1:3" x14ac:dyDescent="0.25">
      <c r="A322" s="4">
        <v>43978</v>
      </c>
      <c r="B322" s="5">
        <v>0.55299768518518522</v>
      </c>
      <c r="C322">
        <v>49.835999999999999</v>
      </c>
    </row>
    <row r="323" spans="1:3" x14ac:dyDescent="0.25">
      <c r="A323" s="4">
        <v>43978</v>
      </c>
      <c r="B323" s="5">
        <v>0.55300925925925926</v>
      </c>
      <c r="C323">
        <v>49.835999999999999</v>
      </c>
    </row>
    <row r="324" spans="1:3" x14ac:dyDescent="0.25">
      <c r="A324" s="4">
        <v>43978</v>
      </c>
      <c r="B324" s="5">
        <v>0.55302083333333341</v>
      </c>
      <c r="C324">
        <v>49.837000000000003</v>
      </c>
    </row>
    <row r="325" spans="1:3" x14ac:dyDescent="0.25">
      <c r="A325" s="4">
        <v>43978</v>
      </c>
      <c r="B325" s="5">
        <v>0.55303240740740744</v>
      </c>
      <c r="C325">
        <v>49.838999999999999</v>
      </c>
    </row>
    <row r="326" spans="1:3" x14ac:dyDescent="0.25">
      <c r="A326" s="4">
        <v>43978</v>
      </c>
      <c r="B326" s="5">
        <v>0.55304398148148148</v>
      </c>
      <c r="C326">
        <v>49.84</v>
      </c>
    </row>
    <row r="327" spans="1:3" x14ac:dyDescent="0.25">
      <c r="A327" s="4">
        <v>43978</v>
      </c>
      <c r="B327" s="5">
        <v>0.55305555555555552</v>
      </c>
      <c r="C327">
        <v>49.838000000000001</v>
      </c>
    </row>
    <row r="328" spans="1:3" x14ac:dyDescent="0.25">
      <c r="A328" s="4">
        <v>43978</v>
      </c>
      <c r="B328" s="5">
        <v>0.55306712962962956</v>
      </c>
      <c r="C328">
        <v>49.84</v>
      </c>
    </row>
    <row r="329" spans="1:3" x14ac:dyDescent="0.25">
      <c r="A329" s="4">
        <v>43978</v>
      </c>
      <c r="B329" s="5">
        <v>0.55307870370370371</v>
      </c>
      <c r="C329">
        <v>49.838999999999999</v>
      </c>
    </row>
    <row r="330" spans="1:3" x14ac:dyDescent="0.25">
      <c r="A330" s="4">
        <v>43978</v>
      </c>
      <c r="B330" s="5">
        <v>0.55309027777777775</v>
      </c>
      <c r="C330">
        <v>49.838999999999999</v>
      </c>
    </row>
    <row r="331" spans="1:3" x14ac:dyDescent="0.25">
      <c r="A331" s="4">
        <v>43978</v>
      </c>
      <c r="B331" s="5">
        <v>0.5531018518518519</v>
      </c>
      <c r="C331">
        <v>49.841000000000001</v>
      </c>
    </row>
    <row r="332" spans="1:3" x14ac:dyDescent="0.25">
      <c r="A332" s="4">
        <v>43978</v>
      </c>
      <c r="B332" s="5">
        <v>0.55311342592592594</v>
      </c>
      <c r="C332">
        <v>49.84</v>
      </c>
    </row>
    <row r="333" spans="1:3" x14ac:dyDescent="0.25">
      <c r="A333" s="4">
        <v>43978</v>
      </c>
      <c r="B333" s="5">
        <v>0.55312499999999998</v>
      </c>
      <c r="C333">
        <v>49.841000000000001</v>
      </c>
    </row>
    <row r="334" spans="1:3" x14ac:dyDescent="0.25">
      <c r="A334" s="4">
        <v>43978</v>
      </c>
      <c r="B334" s="5">
        <v>0.55313657407407402</v>
      </c>
      <c r="C334">
        <v>49.844000000000001</v>
      </c>
    </row>
    <row r="335" spans="1:3" x14ac:dyDescent="0.25">
      <c r="A335" s="4">
        <v>43978</v>
      </c>
      <c r="B335" s="5">
        <v>0.55314814814814817</v>
      </c>
      <c r="C335">
        <v>49.845999999999997</v>
      </c>
    </row>
    <row r="336" spans="1:3" x14ac:dyDescent="0.25">
      <c r="A336" s="4">
        <v>43978</v>
      </c>
      <c r="B336" s="5">
        <v>0.55315972222222221</v>
      </c>
      <c r="C336">
        <v>49.848999999999997</v>
      </c>
    </row>
    <row r="337" spans="1:3" x14ac:dyDescent="0.25">
      <c r="A337" s="4">
        <v>43978</v>
      </c>
      <c r="B337" s="5">
        <v>0.55317129629629636</v>
      </c>
      <c r="C337">
        <v>49.853999999999999</v>
      </c>
    </row>
    <row r="338" spans="1:3" x14ac:dyDescent="0.25">
      <c r="A338" s="4">
        <v>43978</v>
      </c>
      <c r="B338" s="5">
        <v>0.55318287037037039</v>
      </c>
      <c r="C338">
        <v>49.857999999999997</v>
      </c>
    </row>
    <row r="339" spans="1:3" x14ac:dyDescent="0.25">
      <c r="A339" s="4">
        <v>43978</v>
      </c>
      <c r="B339" s="5">
        <v>0.55319444444444443</v>
      </c>
      <c r="C339">
        <v>49.863999999999997</v>
      </c>
    </row>
    <row r="340" spans="1:3" x14ac:dyDescent="0.25">
      <c r="A340" s="4">
        <v>43978</v>
      </c>
      <c r="B340" s="5">
        <v>0.55320601851851847</v>
      </c>
      <c r="C340">
        <v>49.87</v>
      </c>
    </row>
    <row r="341" spans="1:3" x14ac:dyDescent="0.25">
      <c r="A341" s="4">
        <v>43978</v>
      </c>
      <c r="B341" s="5">
        <v>0.55321759259259262</v>
      </c>
      <c r="C341">
        <v>49.875</v>
      </c>
    </row>
    <row r="342" spans="1:3" x14ac:dyDescent="0.25">
      <c r="A342" s="4">
        <v>43978</v>
      </c>
      <c r="B342" s="5">
        <v>0.55322916666666666</v>
      </c>
      <c r="C342">
        <v>49.878999999999998</v>
      </c>
    </row>
    <row r="343" spans="1:3" x14ac:dyDescent="0.25">
      <c r="A343" s="4">
        <v>43978</v>
      </c>
      <c r="B343" s="5">
        <v>0.55324074074074081</v>
      </c>
      <c r="C343">
        <v>49.881999999999998</v>
      </c>
    </row>
    <row r="344" spans="1:3" x14ac:dyDescent="0.25">
      <c r="A344" s="4">
        <v>43978</v>
      </c>
      <c r="B344" s="5">
        <v>0.55325231481481485</v>
      </c>
      <c r="C344">
        <v>49.884999999999998</v>
      </c>
    </row>
    <row r="345" spans="1:3" x14ac:dyDescent="0.25">
      <c r="A345" s="4">
        <v>43978</v>
      </c>
      <c r="B345" s="5">
        <v>0.55326388888888889</v>
      </c>
      <c r="C345">
        <v>49.887</v>
      </c>
    </row>
    <row r="346" spans="1:3" x14ac:dyDescent="0.25">
      <c r="A346" s="4">
        <v>43978</v>
      </c>
      <c r="B346" s="5">
        <v>0.55327546296296293</v>
      </c>
      <c r="C346">
        <v>49.890999999999998</v>
      </c>
    </row>
    <row r="347" spans="1:3" x14ac:dyDescent="0.25">
      <c r="A347" s="4">
        <v>43978</v>
      </c>
      <c r="B347" s="5">
        <v>0.55328703703703697</v>
      </c>
      <c r="C347">
        <v>49.890999999999998</v>
      </c>
    </row>
    <row r="348" spans="1:3" x14ac:dyDescent="0.25">
      <c r="A348" s="4">
        <v>43978</v>
      </c>
      <c r="B348" s="5">
        <v>0.55329861111111112</v>
      </c>
      <c r="C348">
        <v>49.890999999999998</v>
      </c>
    </row>
    <row r="349" spans="1:3" x14ac:dyDescent="0.25">
      <c r="A349" s="4">
        <v>43978</v>
      </c>
      <c r="B349" s="5">
        <v>0.55331018518518515</v>
      </c>
      <c r="C349">
        <v>49.892000000000003</v>
      </c>
    </row>
    <row r="350" spans="1:3" x14ac:dyDescent="0.25">
      <c r="A350" s="4">
        <v>43978</v>
      </c>
      <c r="B350" s="5">
        <v>0.5533217592592593</v>
      </c>
      <c r="C350">
        <v>49.893000000000001</v>
      </c>
    </row>
    <row r="351" spans="1:3" x14ac:dyDescent="0.25">
      <c r="A351" s="4">
        <v>43978</v>
      </c>
      <c r="B351" s="5">
        <v>0.55333333333333334</v>
      </c>
      <c r="C351">
        <v>49.896000000000001</v>
      </c>
    </row>
    <row r="352" spans="1:3" x14ac:dyDescent="0.25">
      <c r="A352" s="4">
        <v>43978</v>
      </c>
      <c r="B352" s="5">
        <v>0.55334490740740738</v>
      </c>
      <c r="C352">
        <v>49.896999999999998</v>
      </c>
    </row>
    <row r="353" spans="1:3" x14ac:dyDescent="0.25">
      <c r="A353" s="4">
        <v>43978</v>
      </c>
      <c r="B353" s="5">
        <v>0.55335648148148142</v>
      </c>
      <c r="C353">
        <v>49.9</v>
      </c>
    </row>
    <row r="354" spans="1:3" x14ac:dyDescent="0.25">
      <c r="A354" s="4">
        <v>43978</v>
      </c>
      <c r="B354" s="5">
        <v>0.55336805555555557</v>
      </c>
      <c r="C354">
        <v>49.904000000000003</v>
      </c>
    </row>
    <row r="355" spans="1:3" x14ac:dyDescent="0.25">
      <c r="A355" s="4">
        <v>43978</v>
      </c>
      <c r="B355" s="5">
        <v>0.55337962962962961</v>
      </c>
      <c r="C355">
        <v>49.906999999999996</v>
      </c>
    </row>
    <row r="356" spans="1:3" x14ac:dyDescent="0.25">
      <c r="A356" s="4">
        <v>43978</v>
      </c>
      <c r="B356" s="5">
        <v>0.55339120370370376</v>
      </c>
      <c r="C356">
        <v>49.908999999999999</v>
      </c>
    </row>
    <row r="357" spans="1:3" x14ac:dyDescent="0.25">
      <c r="A357" s="4">
        <v>43978</v>
      </c>
      <c r="B357" s="5">
        <v>0.5534027777777778</v>
      </c>
      <c r="C357">
        <v>49.905999999999999</v>
      </c>
    </row>
    <row r="358" spans="1:3" x14ac:dyDescent="0.25">
      <c r="A358" s="4">
        <v>43978</v>
      </c>
      <c r="B358" s="5">
        <v>0.55341435185185184</v>
      </c>
      <c r="C358">
        <v>49.906999999999996</v>
      </c>
    </row>
    <row r="359" spans="1:3" x14ac:dyDescent="0.25">
      <c r="A359" s="4">
        <v>43978</v>
      </c>
      <c r="B359" s="5">
        <v>0.55342592592592588</v>
      </c>
      <c r="C359">
        <v>49.906999999999996</v>
      </c>
    </row>
    <row r="360" spans="1:3" x14ac:dyDescent="0.25">
      <c r="A360" s="4">
        <v>43978</v>
      </c>
      <c r="B360" s="5">
        <v>0.55343750000000003</v>
      </c>
      <c r="C360">
        <v>49.908999999999999</v>
      </c>
    </row>
    <row r="361" spans="1:3" x14ac:dyDescent="0.25">
      <c r="A361" s="4">
        <v>43978</v>
      </c>
      <c r="B361" s="5">
        <v>0.55344907407407407</v>
      </c>
      <c r="C361">
        <v>49.911999999999999</v>
      </c>
    </row>
    <row r="362" spans="1:3" x14ac:dyDescent="0.25">
      <c r="A362" s="4">
        <v>43978</v>
      </c>
      <c r="B362" s="5">
        <v>0.55346064814814822</v>
      </c>
      <c r="C362">
        <v>49.915999999999997</v>
      </c>
    </row>
    <row r="363" spans="1:3" x14ac:dyDescent="0.25">
      <c r="A363" s="4">
        <v>43978</v>
      </c>
      <c r="B363" s="5">
        <v>0.55347222222222225</v>
      </c>
      <c r="C363">
        <v>49.917999999999999</v>
      </c>
    </row>
    <row r="364" spans="1:3" x14ac:dyDescent="0.25">
      <c r="A364" s="4">
        <v>43978</v>
      </c>
      <c r="B364" s="5">
        <v>0.55348379629629629</v>
      </c>
      <c r="C364">
        <v>49.918999999999997</v>
      </c>
    </row>
    <row r="365" spans="1:3" x14ac:dyDescent="0.25">
      <c r="A365" s="4">
        <v>43978</v>
      </c>
      <c r="B365" s="5">
        <v>0.55349537037037033</v>
      </c>
      <c r="C365">
        <v>49.920999999999999</v>
      </c>
    </row>
    <row r="366" spans="1:3" x14ac:dyDescent="0.25">
      <c r="A366" s="4">
        <v>43978</v>
      </c>
      <c r="B366" s="5">
        <v>0.55350694444444448</v>
      </c>
      <c r="C366">
        <v>49.923000000000002</v>
      </c>
    </row>
    <row r="367" spans="1:3" x14ac:dyDescent="0.25">
      <c r="A367" s="4">
        <v>43978</v>
      </c>
      <c r="B367" s="5">
        <v>0.55351851851851852</v>
      </c>
      <c r="C367">
        <v>49.924999999999997</v>
      </c>
    </row>
    <row r="368" spans="1:3" x14ac:dyDescent="0.25">
      <c r="A368" s="4">
        <v>43978</v>
      </c>
      <c r="B368" s="5">
        <v>0.55353009259259256</v>
      </c>
      <c r="C368">
        <v>49.927</v>
      </c>
    </row>
    <row r="369" spans="1:3" x14ac:dyDescent="0.25">
      <c r="A369" s="4">
        <v>43978</v>
      </c>
      <c r="B369" s="5">
        <v>0.55354166666666671</v>
      </c>
      <c r="C369">
        <v>49.926000000000002</v>
      </c>
    </row>
    <row r="370" spans="1:3" x14ac:dyDescent="0.25">
      <c r="A370" s="4">
        <v>43978</v>
      </c>
      <c r="B370" s="5">
        <v>0.55355324074074075</v>
      </c>
      <c r="C370">
        <v>49.926000000000002</v>
      </c>
    </row>
    <row r="371" spans="1:3" x14ac:dyDescent="0.25">
      <c r="A371" s="4">
        <v>43978</v>
      </c>
      <c r="B371" s="5">
        <v>0.55356481481481479</v>
      </c>
      <c r="C371">
        <v>49.924999999999997</v>
      </c>
    </row>
    <row r="372" spans="1:3" x14ac:dyDescent="0.25">
      <c r="A372" s="4">
        <v>43978</v>
      </c>
      <c r="B372" s="5">
        <v>0.55357638888888883</v>
      </c>
      <c r="C372">
        <v>49.923999999999999</v>
      </c>
    </row>
    <row r="373" spans="1:3" x14ac:dyDescent="0.25">
      <c r="A373" s="4">
        <v>43978</v>
      </c>
      <c r="B373" s="5">
        <v>0.55358796296296298</v>
      </c>
      <c r="C373">
        <v>49.926000000000002</v>
      </c>
    </row>
    <row r="374" spans="1:3" x14ac:dyDescent="0.25">
      <c r="A374" s="4">
        <v>43978</v>
      </c>
      <c r="B374" s="5">
        <v>0.55359953703703701</v>
      </c>
      <c r="C374">
        <v>49.929000000000002</v>
      </c>
    </row>
    <row r="375" spans="1:3" x14ac:dyDescent="0.25">
      <c r="A375" s="4">
        <v>43978</v>
      </c>
      <c r="B375" s="5">
        <v>0.55361111111111116</v>
      </c>
      <c r="C375">
        <v>49.932000000000002</v>
      </c>
    </row>
    <row r="376" spans="1:3" x14ac:dyDescent="0.25">
      <c r="A376" s="4">
        <v>43978</v>
      </c>
      <c r="B376" s="5">
        <v>0.5536226851851852</v>
      </c>
      <c r="C376">
        <v>49.933999999999997</v>
      </c>
    </row>
    <row r="377" spans="1:3" x14ac:dyDescent="0.25">
      <c r="A377" s="4">
        <v>43978</v>
      </c>
      <c r="B377" s="5">
        <v>0.55363425925925924</v>
      </c>
      <c r="C377">
        <v>49.933</v>
      </c>
    </row>
    <row r="378" spans="1:3" x14ac:dyDescent="0.25">
      <c r="A378" s="4">
        <v>43978</v>
      </c>
      <c r="B378" s="5">
        <v>0.55364583333333328</v>
      </c>
      <c r="C378">
        <v>49.933999999999997</v>
      </c>
    </row>
    <row r="379" spans="1:3" x14ac:dyDescent="0.25">
      <c r="A379" s="4">
        <v>43978</v>
      </c>
      <c r="B379" s="5">
        <v>0.55365740740740743</v>
      </c>
      <c r="C379">
        <v>49.933999999999997</v>
      </c>
    </row>
    <row r="380" spans="1:3" x14ac:dyDescent="0.25">
      <c r="A380" s="4">
        <v>43978</v>
      </c>
      <c r="B380" s="5">
        <v>0.55366898148148147</v>
      </c>
      <c r="C380">
        <v>49.935000000000002</v>
      </c>
    </row>
    <row r="381" spans="1:3" x14ac:dyDescent="0.25">
      <c r="A381" s="4">
        <v>43978</v>
      </c>
      <c r="B381" s="5">
        <v>0.55368055555555562</v>
      </c>
      <c r="C381">
        <v>49.936</v>
      </c>
    </row>
    <row r="382" spans="1:3" x14ac:dyDescent="0.25">
      <c r="A382" s="4">
        <v>43978</v>
      </c>
      <c r="B382" s="5">
        <v>0.55369212962962966</v>
      </c>
      <c r="C382">
        <v>49.936</v>
      </c>
    </row>
    <row r="383" spans="1:3" x14ac:dyDescent="0.25">
      <c r="A383" s="4">
        <v>43978</v>
      </c>
      <c r="B383" s="5">
        <v>0.5537037037037037</v>
      </c>
      <c r="C383">
        <v>49.938000000000002</v>
      </c>
    </row>
    <row r="384" spans="1:3" x14ac:dyDescent="0.25">
      <c r="A384" s="4">
        <v>43978</v>
      </c>
      <c r="B384" s="5">
        <v>0.55371527777777774</v>
      </c>
      <c r="C384">
        <v>49.938000000000002</v>
      </c>
    </row>
    <row r="385" spans="1:3" x14ac:dyDescent="0.25">
      <c r="A385" s="4">
        <v>43978</v>
      </c>
      <c r="B385" s="5">
        <v>0.55372685185185189</v>
      </c>
      <c r="C385">
        <v>49.938000000000002</v>
      </c>
    </row>
    <row r="386" spans="1:3" x14ac:dyDescent="0.25">
      <c r="A386" s="4">
        <v>43978</v>
      </c>
      <c r="B386" s="5">
        <v>0.55373842592592593</v>
      </c>
      <c r="C386">
        <v>49.938000000000002</v>
      </c>
    </row>
    <row r="387" spans="1:3" x14ac:dyDescent="0.25">
      <c r="A387" s="4">
        <v>43978</v>
      </c>
      <c r="B387" s="5">
        <v>0.55374999999999996</v>
      </c>
      <c r="C387">
        <v>49.936</v>
      </c>
    </row>
    <row r="388" spans="1:3" x14ac:dyDescent="0.25">
      <c r="A388" s="4">
        <v>43978</v>
      </c>
      <c r="B388" s="5">
        <v>0.55376157407407411</v>
      </c>
      <c r="C388">
        <v>49.933999999999997</v>
      </c>
    </row>
    <row r="389" spans="1:3" x14ac:dyDescent="0.25">
      <c r="A389" s="4">
        <v>43978</v>
      </c>
      <c r="B389" s="5">
        <v>0.55377314814814815</v>
      </c>
      <c r="C389">
        <v>49.936</v>
      </c>
    </row>
    <row r="390" spans="1:3" x14ac:dyDescent="0.25">
      <c r="A390" s="4">
        <v>43978</v>
      </c>
      <c r="B390" s="5">
        <v>0.55378472222222219</v>
      </c>
      <c r="C390">
        <v>49.938000000000002</v>
      </c>
    </row>
    <row r="391" spans="1:3" x14ac:dyDescent="0.25">
      <c r="A391" s="4">
        <v>43978</v>
      </c>
      <c r="B391" s="5">
        <v>0.55379629629629623</v>
      </c>
      <c r="C391">
        <v>49.939</v>
      </c>
    </row>
    <row r="392" spans="1:3" x14ac:dyDescent="0.25">
      <c r="A392" s="4">
        <v>43978</v>
      </c>
      <c r="B392" s="5">
        <v>0.55380787037037038</v>
      </c>
      <c r="C392">
        <v>49.94</v>
      </c>
    </row>
    <row r="393" spans="1:3" x14ac:dyDescent="0.25">
      <c r="A393" s="4">
        <v>43978</v>
      </c>
      <c r="B393" s="5">
        <v>0.55381944444444442</v>
      </c>
      <c r="C393">
        <v>49.944000000000003</v>
      </c>
    </row>
    <row r="394" spans="1:3" x14ac:dyDescent="0.25">
      <c r="A394" s="4">
        <v>43978</v>
      </c>
      <c r="B394" s="5">
        <v>0.55383101851851857</v>
      </c>
      <c r="C394">
        <v>49.942999999999998</v>
      </c>
    </row>
    <row r="395" spans="1:3" x14ac:dyDescent="0.25">
      <c r="A395" s="4">
        <v>43978</v>
      </c>
      <c r="B395" s="5">
        <v>0.55384259259259261</v>
      </c>
      <c r="C395">
        <v>49.942999999999998</v>
      </c>
    </row>
    <row r="396" spans="1:3" x14ac:dyDescent="0.25">
      <c r="A396" s="4">
        <v>43978</v>
      </c>
      <c r="B396" s="5">
        <v>0.55385416666666665</v>
      </c>
      <c r="C396">
        <v>49.942999999999998</v>
      </c>
    </row>
    <row r="397" spans="1:3" x14ac:dyDescent="0.25">
      <c r="A397" s="4">
        <v>43978</v>
      </c>
      <c r="B397" s="5">
        <v>0.55386574074074069</v>
      </c>
      <c r="C397">
        <v>49.944000000000003</v>
      </c>
    </row>
    <row r="398" spans="1:3" x14ac:dyDescent="0.25">
      <c r="A398" s="4">
        <v>43978</v>
      </c>
      <c r="B398" s="5">
        <v>0.55387731481481484</v>
      </c>
      <c r="C398">
        <v>49.945999999999998</v>
      </c>
    </row>
    <row r="399" spans="1:3" x14ac:dyDescent="0.25">
      <c r="A399" s="4">
        <v>43978</v>
      </c>
      <c r="B399" s="5">
        <v>0.55388888888888888</v>
      </c>
      <c r="C399">
        <v>49.947000000000003</v>
      </c>
    </row>
    <row r="400" spans="1:3" x14ac:dyDescent="0.25">
      <c r="A400" s="4">
        <v>43978</v>
      </c>
      <c r="B400" s="5">
        <v>0.55390046296296302</v>
      </c>
      <c r="C400">
        <v>49.947000000000003</v>
      </c>
    </row>
    <row r="401" spans="1:3" x14ac:dyDescent="0.25">
      <c r="A401" s="4">
        <v>43978</v>
      </c>
      <c r="B401" s="5">
        <v>0.55391203703703706</v>
      </c>
      <c r="C401">
        <v>49.95</v>
      </c>
    </row>
    <row r="402" spans="1:3" x14ac:dyDescent="0.25">
      <c r="A402" s="4">
        <v>43978</v>
      </c>
      <c r="B402" s="5">
        <v>0.5539236111111111</v>
      </c>
      <c r="C402">
        <v>49.951000000000001</v>
      </c>
    </row>
    <row r="403" spans="1:3" x14ac:dyDescent="0.25">
      <c r="A403" s="4">
        <v>43978</v>
      </c>
      <c r="B403" s="5">
        <v>0.55393518518518514</v>
      </c>
      <c r="C403">
        <v>49.951999999999998</v>
      </c>
    </row>
    <row r="404" spans="1:3" x14ac:dyDescent="0.25">
      <c r="A404" s="4">
        <v>43978</v>
      </c>
      <c r="B404" s="5">
        <v>0.55394675925925929</v>
      </c>
      <c r="C404">
        <v>49.954000000000001</v>
      </c>
    </row>
    <row r="405" spans="1:3" x14ac:dyDescent="0.25">
      <c r="A405" s="4">
        <v>43978</v>
      </c>
      <c r="B405" s="5">
        <v>0.55395833333333333</v>
      </c>
      <c r="C405">
        <v>49.954000000000001</v>
      </c>
    </row>
    <row r="406" spans="1:3" x14ac:dyDescent="0.25">
      <c r="A406" s="4">
        <v>43978</v>
      </c>
      <c r="B406" s="5">
        <v>0.55396990740740737</v>
      </c>
      <c r="C406">
        <v>49.954000000000001</v>
      </c>
    </row>
    <row r="407" spans="1:3" x14ac:dyDescent="0.25">
      <c r="A407" s="4">
        <v>43978</v>
      </c>
      <c r="B407" s="5">
        <v>0.55398148148148152</v>
      </c>
      <c r="C407">
        <v>49.951999999999998</v>
      </c>
    </row>
    <row r="408" spans="1:3" x14ac:dyDescent="0.25">
      <c r="A408" s="4">
        <v>43978</v>
      </c>
      <c r="B408" s="5">
        <v>0.55399305555555556</v>
      </c>
      <c r="C408">
        <v>49.951999999999998</v>
      </c>
    </row>
    <row r="409" spans="1:3" x14ac:dyDescent="0.25">
      <c r="A409" s="4">
        <v>43978</v>
      </c>
      <c r="B409" s="5">
        <v>0.5540046296296296</v>
      </c>
      <c r="C409">
        <v>49.953000000000003</v>
      </c>
    </row>
    <row r="410" spans="1:3" x14ac:dyDescent="0.25">
      <c r="A410" s="4">
        <v>43978</v>
      </c>
      <c r="B410" s="5">
        <v>0.55401620370370364</v>
      </c>
      <c r="C410">
        <v>49.953000000000003</v>
      </c>
    </row>
    <row r="411" spans="1:3" x14ac:dyDescent="0.25">
      <c r="A411" s="4">
        <v>43978</v>
      </c>
      <c r="B411" s="5">
        <v>0.55402777777777779</v>
      </c>
      <c r="C411">
        <v>49.956000000000003</v>
      </c>
    </row>
    <row r="412" spans="1:3" x14ac:dyDescent="0.25">
      <c r="A412" s="4">
        <v>43978</v>
      </c>
      <c r="B412" s="5">
        <v>0.55403935185185182</v>
      </c>
      <c r="C412">
        <v>49.959000000000003</v>
      </c>
    </row>
    <row r="413" spans="1:3" x14ac:dyDescent="0.25">
      <c r="A413" s="4">
        <v>43978</v>
      </c>
      <c r="B413" s="5">
        <v>0.55405092592592597</v>
      </c>
      <c r="C413">
        <v>49.960999999999999</v>
      </c>
    </row>
    <row r="414" spans="1:3" x14ac:dyDescent="0.25">
      <c r="A414" s="4">
        <v>43978</v>
      </c>
      <c r="B414" s="5">
        <v>0.55406250000000001</v>
      </c>
      <c r="C414">
        <v>49.963000000000001</v>
      </c>
    </row>
    <row r="415" spans="1:3" x14ac:dyDescent="0.25">
      <c r="A415" s="4">
        <v>43978</v>
      </c>
      <c r="B415" s="5">
        <v>0.55407407407407405</v>
      </c>
      <c r="C415">
        <v>49.962000000000003</v>
      </c>
    </row>
    <row r="416" spans="1:3" x14ac:dyDescent="0.25">
      <c r="A416" s="4">
        <v>43978</v>
      </c>
      <c r="B416" s="5">
        <v>0.55408564814814809</v>
      </c>
      <c r="C416">
        <v>49.962000000000003</v>
      </c>
    </row>
    <row r="417" spans="1:3" x14ac:dyDescent="0.25">
      <c r="A417" s="4">
        <v>43978</v>
      </c>
      <c r="B417" s="5">
        <v>0.55409722222222224</v>
      </c>
      <c r="C417">
        <v>49.960999999999999</v>
      </c>
    </row>
    <row r="418" spans="1:3" x14ac:dyDescent="0.25">
      <c r="A418" s="4">
        <v>43978</v>
      </c>
      <c r="B418" s="5">
        <v>0.55410879629629628</v>
      </c>
      <c r="C418">
        <v>49.96</v>
      </c>
    </row>
    <row r="419" spans="1:3" x14ac:dyDescent="0.25">
      <c r="A419" s="4">
        <v>43978</v>
      </c>
      <c r="B419" s="5">
        <v>0.55412037037037043</v>
      </c>
      <c r="C419">
        <v>49.96</v>
      </c>
    </row>
    <row r="420" spans="1:3" x14ac:dyDescent="0.25">
      <c r="A420" s="4">
        <v>43978</v>
      </c>
      <c r="B420" s="5">
        <v>0.55413194444444447</v>
      </c>
      <c r="C420">
        <v>49.962000000000003</v>
      </c>
    </row>
    <row r="421" spans="1:3" x14ac:dyDescent="0.25">
      <c r="A421" s="4">
        <v>43978</v>
      </c>
      <c r="B421" s="5">
        <v>0.55414351851851851</v>
      </c>
      <c r="C421">
        <v>49.965000000000003</v>
      </c>
    </row>
    <row r="422" spans="1:3" x14ac:dyDescent="0.25">
      <c r="A422" s="4">
        <v>43978</v>
      </c>
      <c r="B422" s="5">
        <v>0.55415509259259255</v>
      </c>
      <c r="C422">
        <v>49.966999999999999</v>
      </c>
    </row>
    <row r="423" spans="1:3" x14ac:dyDescent="0.25">
      <c r="A423" s="4">
        <v>43978</v>
      </c>
      <c r="B423" s="5">
        <v>0.5541666666666667</v>
      </c>
      <c r="C423">
        <v>49.968000000000004</v>
      </c>
    </row>
    <row r="424" spans="1:3" x14ac:dyDescent="0.25">
      <c r="A424" s="4">
        <v>43978</v>
      </c>
      <c r="B424" s="5">
        <v>0.55417824074074074</v>
      </c>
      <c r="C424">
        <v>49.969000000000001</v>
      </c>
    </row>
    <row r="425" spans="1:3" x14ac:dyDescent="0.25">
      <c r="A425" s="4">
        <v>43978</v>
      </c>
      <c r="B425" s="5">
        <v>0.55418981481481489</v>
      </c>
      <c r="C425">
        <v>49.97</v>
      </c>
    </row>
    <row r="426" spans="1:3" x14ac:dyDescent="0.25">
      <c r="A426" s="4">
        <v>43978</v>
      </c>
      <c r="B426" s="5">
        <v>0.55420138888888892</v>
      </c>
      <c r="C426">
        <v>49.972000000000001</v>
      </c>
    </row>
    <row r="427" spans="1:3" x14ac:dyDescent="0.25">
      <c r="A427" s="4">
        <v>43978</v>
      </c>
      <c r="B427" s="5">
        <v>0.55421296296296296</v>
      </c>
      <c r="C427">
        <v>49.972000000000001</v>
      </c>
    </row>
    <row r="428" spans="1:3" x14ac:dyDescent="0.25">
      <c r="A428" s="4">
        <v>43978</v>
      </c>
      <c r="B428" s="5">
        <v>0.554224537037037</v>
      </c>
      <c r="C428">
        <v>49.972999999999999</v>
      </c>
    </row>
    <row r="429" spans="1:3" x14ac:dyDescent="0.25">
      <c r="A429" s="4">
        <v>43978</v>
      </c>
      <c r="B429" s="5">
        <v>0.55423611111111104</v>
      </c>
      <c r="C429">
        <v>49.972999999999999</v>
      </c>
    </row>
    <row r="430" spans="1:3" x14ac:dyDescent="0.25">
      <c r="A430" s="4">
        <v>43978</v>
      </c>
      <c r="B430" s="5">
        <v>0.55424768518518519</v>
      </c>
      <c r="C430">
        <v>49.973999999999997</v>
      </c>
    </row>
    <row r="431" spans="1:3" x14ac:dyDescent="0.25">
      <c r="A431" s="4">
        <v>43978</v>
      </c>
      <c r="B431" s="5">
        <v>0.55425925925925923</v>
      </c>
      <c r="C431">
        <v>49.973999999999997</v>
      </c>
    </row>
    <row r="432" spans="1:3" x14ac:dyDescent="0.25">
      <c r="A432" s="4">
        <v>43978</v>
      </c>
      <c r="B432" s="5">
        <v>0.55427083333333338</v>
      </c>
      <c r="C432">
        <v>49.973999999999997</v>
      </c>
    </row>
    <row r="433" spans="1:3" x14ac:dyDescent="0.25">
      <c r="A433" s="4">
        <v>43978</v>
      </c>
      <c r="B433" s="5">
        <v>0.55428240740740742</v>
      </c>
      <c r="C433">
        <v>49.973999999999997</v>
      </c>
    </row>
    <row r="434" spans="1:3" x14ac:dyDescent="0.25">
      <c r="A434" s="4">
        <v>43978</v>
      </c>
      <c r="B434" s="5">
        <v>0.55429398148148146</v>
      </c>
      <c r="C434">
        <v>49.972000000000001</v>
      </c>
    </row>
    <row r="435" spans="1:3" x14ac:dyDescent="0.25">
      <c r="A435" s="4">
        <v>43978</v>
      </c>
      <c r="B435" s="5">
        <v>0.5543055555555555</v>
      </c>
      <c r="C435">
        <v>49.970999999999997</v>
      </c>
    </row>
    <row r="436" spans="1:3" x14ac:dyDescent="0.25">
      <c r="A436" s="4">
        <v>43978</v>
      </c>
      <c r="B436" s="5">
        <v>0.55431712962962965</v>
      </c>
      <c r="C436">
        <v>49.968000000000004</v>
      </c>
    </row>
    <row r="437" spans="1:3" x14ac:dyDescent="0.25">
      <c r="A437" s="4">
        <v>43978</v>
      </c>
      <c r="B437" s="5">
        <v>0.55432870370370368</v>
      </c>
      <c r="C437">
        <v>49.966000000000001</v>
      </c>
    </row>
    <row r="438" spans="1:3" x14ac:dyDescent="0.25">
      <c r="A438" s="4">
        <v>43978</v>
      </c>
      <c r="B438" s="5">
        <v>0.55434027777777783</v>
      </c>
      <c r="C438">
        <v>49.965000000000003</v>
      </c>
    </row>
    <row r="439" spans="1:3" x14ac:dyDescent="0.25">
      <c r="A439" s="4">
        <v>43978</v>
      </c>
      <c r="B439" s="5">
        <v>0.55435185185185187</v>
      </c>
      <c r="C439">
        <v>49.966000000000001</v>
      </c>
    </row>
    <row r="440" spans="1:3" x14ac:dyDescent="0.25">
      <c r="A440" s="4">
        <v>43978</v>
      </c>
      <c r="B440" s="5">
        <v>0.55436342592592591</v>
      </c>
      <c r="C440">
        <v>49.966999999999999</v>
      </c>
    </row>
    <row r="441" spans="1:3" x14ac:dyDescent="0.25">
      <c r="A441" s="4">
        <v>43978</v>
      </c>
      <c r="B441" s="5">
        <v>0.55437499999999995</v>
      </c>
      <c r="C441">
        <v>49.966999999999999</v>
      </c>
    </row>
    <row r="442" spans="1:3" x14ac:dyDescent="0.25">
      <c r="A442" s="4">
        <v>43978</v>
      </c>
      <c r="B442" s="5">
        <v>0.5543865740740741</v>
      </c>
      <c r="C442">
        <v>49.966999999999999</v>
      </c>
    </row>
    <row r="443" spans="1:3" x14ac:dyDescent="0.25">
      <c r="A443" s="4">
        <v>43978</v>
      </c>
      <c r="B443" s="5">
        <v>0.55439814814814814</v>
      </c>
      <c r="C443">
        <v>49.969000000000001</v>
      </c>
    </row>
    <row r="444" spans="1:3" x14ac:dyDescent="0.25">
      <c r="A444" s="4">
        <v>43978</v>
      </c>
      <c r="B444" s="5">
        <v>0.55440972222222229</v>
      </c>
      <c r="C444">
        <v>49.969000000000001</v>
      </c>
    </row>
    <row r="445" spans="1:3" x14ac:dyDescent="0.25">
      <c r="A445" s="4">
        <v>43978</v>
      </c>
      <c r="B445" s="5">
        <v>0.55442129629629633</v>
      </c>
      <c r="C445">
        <v>49.969000000000001</v>
      </c>
    </row>
    <row r="446" spans="1:3" x14ac:dyDescent="0.25">
      <c r="A446" s="4">
        <v>43978</v>
      </c>
      <c r="B446" s="5">
        <v>0.55443287037037037</v>
      </c>
      <c r="C446">
        <v>49.968000000000004</v>
      </c>
    </row>
    <row r="447" spans="1:3" x14ac:dyDescent="0.25">
      <c r="A447" s="4">
        <v>43978</v>
      </c>
      <c r="B447" s="5">
        <v>0.55444444444444441</v>
      </c>
      <c r="C447">
        <v>49.969000000000001</v>
      </c>
    </row>
    <row r="448" spans="1:3" x14ac:dyDescent="0.25">
      <c r="A448" s="4">
        <v>43978</v>
      </c>
      <c r="B448" s="5">
        <v>0.55445601851851845</v>
      </c>
      <c r="C448">
        <v>49.972000000000001</v>
      </c>
    </row>
    <row r="449" spans="1:3" x14ac:dyDescent="0.25">
      <c r="A449" s="4">
        <v>43978</v>
      </c>
      <c r="B449" s="5">
        <v>0.5544675925925926</v>
      </c>
      <c r="C449">
        <v>49.975000000000001</v>
      </c>
    </row>
    <row r="450" spans="1:3" x14ac:dyDescent="0.25">
      <c r="A450" s="4">
        <v>43978</v>
      </c>
      <c r="B450" s="5">
        <v>0.55447916666666663</v>
      </c>
      <c r="C450">
        <v>49.976999999999997</v>
      </c>
    </row>
    <row r="451" spans="1:3" x14ac:dyDescent="0.25">
      <c r="A451" s="4">
        <v>43978</v>
      </c>
      <c r="B451" s="5">
        <v>0.55449074074074078</v>
      </c>
      <c r="C451">
        <v>49.976999999999997</v>
      </c>
    </row>
    <row r="452" spans="1:3" x14ac:dyDescent="0.25">
      <c r="A452" s="4">
        <v>43978</v>
      </c>
      <c r="B452" s="5">
        <v>0.55450231481481482</v>
      </c>
      <c r="C452">
        <v>49.976999999999997</v>
      </c>
    </row>
    <row r="453" spans="1:3" x14ac:dyDescent="0.25">
      <c r="A453" s="4">
        <v>43978</v>
      </c>
      <c r="B453" s="5">
        <v>0.55451388888888886</v>
      </c>
      <c r="C453">
        <v>49.978000000000002</v>
      </c>
    </row>
    <row r="454" spans="1:3" x14ac:dyDescent="0.25">
      <c r="A454" s="4">
        <v>43978</v>
      </c>
      <c r="B454" s="5">
        <v>0.5545254629629629</v>
      </c>
      <c r="C454">
        <v>49.981999999999999</v>
      </c>
    </row>
    <row r="455" spans="1:3" x14ac:dyDescent="0.25">
      <c r="A455" s="4">
        <v>43978</v>
      </c>
      <c r="B455" s="5">
        <v>0.55453703703703705</v>
      </c>
      <c r="C455">
        <v>49.984000000000002</v>
      </c>
    </row>
    <row r="456" spans="1:3" x14ac:dyDescent="0.25">
      <c r="A456" s="4">
        <v>43978</v>
      </c>
      <c r="B456" s="5">
        <v>0.55454861111111109</v>
      </c>
      <c r="C456">
        <v>49.987000000000002</v>
      </c>
    </row>
    <row r="457" spans="1:3" x14ac:dyDescent="0.25">
      <c r="A457" s="4">
        <v>43978</v>
      </c>
      <c r="B457" s="5">
        <v>0.55456018518518524</v>
      </c>
      <c r="C457">
        <v>49.987000000000002</v>
      </c>
    </row>
    <row r="458" spans="1:3" x14ac:dyDescent="0.25">
      <c r="A458" s="4">
        <v>43978</v>
      </c>
      <c r="B458" s="5">
        <v>0.55457175925925928</v>
      </c>
      <c r="C458">
        <v>49.985999999999997</v>
      </c>
    </row>
    <row r="459" spans="1:3" x14ac:dyDescent="0.25">
      <c r="A459" s="4">
        <v>43978</v>
      </c>
      <c r="B459" s="5">
        <v>0.55458333333333332</v>
      </c>
      <c r="C459">
        <v>49.985999999999997</v>
      </c>
    </row>
    <row r="460" spans="1:3" x14ac:dyDescent="0.25">
      <c r="A460" s="4">
        <v>43978</v>
      </c>
      <c r="B460" s="5">
        <v>0.55459490740740736</v>
      </c>
      <c r="C460">
        <v>49.984999999999999</v>
      </c>
    </row>
    <row r="461" spans="1:3" x14ac:dyDescent="0.25">
      <c r="A461" s="4">
        <v>43978</v>
      </c>
      <c r="B461" s="5">
        <v>0.55460648148148151</v>
      </c>
      <c r="C461">
        <v>49.984000000000002</v>
      </c>
    </row>
    <row r="462" spans="1:3" x14ac:dyDescent="0.25">
      <c r="A462" s="4">
        <v>43978</v>
      </c>
      <c r="B462" s="5">
        <v>0.55461805555555554</v>
      </c>
      <c r="C462">
        <v>49.984000000000002</v>
      </c>
    </row>
    <row r="463" spans="1:3" x14ac:dyDescent="0.25">
      <c r="A463" s="4">
        <v>43978</v>
      </c>
      <c r="B463" s="5">
        <v>0.55462962962962969</v>
      </c>
      <c r="C463">
        <v>49.981999999999999</v>
      </c>
    </row>
    <row r="464" spans="1:3" x14ac:dyDescent="0.25">
      <c r="A464" s="4">
        <v>43978</v>
      </c>
      <c r="B464" s="5">
        <v>0.55464120370370373</v>
      </c>
      <c r="C464">
        <v>49.981000000000002</v>
      </c>
    </row>
    <row r="465" spans="1:3" x14ac:dyDescent="0.25">
      <c r="A465" s="4">
        <v>43978</v>
      </c>
      <c r="B465" s="5">
        <v>0.55465277777777777</v>
      </c>
      <c r="C465">
        <v>49.982999999999997</v>
      </c>
    </row>
    <row r="466" spans="1:3" x14ac:dyDescent="0.25">
      <c r="A466" s="4">
        <v>43978</v>
      </c>
      <c r="B466" s="5">
        <v>0.55466435185185181</v>
      </c>
      <c r="C466">
        <v>49.985999999999997</v>
      </c>
    </row>
    <row r="467" spans="1:3" x14ac:dyDescent="0.25">
      <c r="A467" s="4">
        <v>43978</v>
      </c>
      <c r="B467" s="5">
        <v>0.55467592592592596</v>
      </c>
      <c r="C467">
        <v>49.988</v>
      </c>
    </row>
    <row r="468" spans="1:3" x14ac:dyDescent="0.25">
      <c r="A468" s="4">
        <v>43978</v>
      </c>
      <c r="B468" s="5">
        <v>0.5546875</v>
      </c>
      <c r="C468">
        <v>49.988</v>
      </c>
    </row>
    <row r="469" spans="1:3" x14ac:dyDescent="0.25">
      <c r="A469" s="4">
        <v>43978</v>
      </c>
      <c r="B469" s="5">
        <v>0.55469907407407404</v>
      </c>
      <c r="C469">
        <v>49.984999999999999</v>
      </c>
    </row>
    <row r="470" spans="1:3" x14ac:dyDescent="0.25">
      <c r="A470" s="4">
        <v>43978</v>
      </c>
      <c r="B470" s="5">
        <v>0.55471064814814819</v>
      </c>
      <c r="C470">
        <v>49.982999999999997</v>
      </c>
    </row>
    <row r="471" spans="1:3" x14ac:dyDescent="0.25">
      <c r="A471" s="4">
        <v>43978</v>
      </c>
      <c r="B471" s="5">
        <v>0.55472222222222223</v>
      </c>
      <c r="C471">
        <v>49.981999999999999</v>
      </c>
    </row>
    <row r="472" spans="1:3" x14ac:dyDescent="0.25">
      <c r="A472" s="4">
        <v>43978</v>
      </c>
      <c r="B472" s="5">
        <v>0.55473379629629627</v>
      </c>
      <c r="C472">
        <v>49.981999999999999</v>
      </c>
    </row>
    <row r="473" spans="1:3" x14ac:dyDescent="0.25">
      <c r="A473" s="4">
        <v>43978</v>
      </c>
      <c r="B473" s="5">
        <v>0.55474537037037031</v>
      </c>
      <c r="C473">
        <v>49.984000000000002</v>
      </c>
    </row>
    <row r="474" spans="1:3" x14ac:dyDescent="0.25">
      <c r="A474" s="4">
        <v>43978</v>
      </c>
      <c r="B474" s="5">
        <v>0.55475694444444446</v>
      </c>
      <c r="C474">
        <v>49.984999999999999</v>
      </c>
    </row>
    <row r="475" spans="1:3" x14ac:dyDescent="0.25">
      <c r="A475" s="4">
        <v>43978</v>
      </c>
      <c r="B475" s="5">
        <v>0.55476851851851849</v>
      </c>
      <c r="C475">
        <v>49.985999999999997</v>
      </c>
    </row>
    <row r="476" spans="1:3" x14ac:dyDescent="0.25">
      <c r="A476" s="4">
        <v>43978</v>
      </c>
      <c r="B476" s="5">
        <v>0.55478009259259264</v>
      </c>
      <c r="C476">
        <v>49.987000000000002</v>
      </c>
    </row>
    <row r="477" spans="1:3" x14ac:dyDescent="0.25">
      <c r="A477" s="4">
        <v>43978</v>
      </c>
      <c r="B477" s="5">
        <v>0.55479166666666668</v>
      </c>
      <c r="C477">
        <v>49.988999999999997</v>
      </c>
    </row>
    <row r="478" spans="1:3" x14ac:dyDescent="0.25">
      <c r="A478" s="4">
        <v>43978</v>
      </c>
      <c r="B478" s="5">
        <v>0.55480324074074072</v>
      </c>
      <c r="C478">
        <v>49.99</v>
      </c>
    </row>
    <row r="479" spans="1:3" x14ac:dyDescent="0.25">
      <c r="A479" s="4">
        <v>43978</v>
      </c>
      <c r="B479" s="5">
        <v>0.55481481481481476</v>
      </c>
      <c r="C479">
        <v>49.99</v>
      </c>
    </row>
    <row r="480" spans="1:3" x14ac:dyDescent="0.25">
      <c r="A480" s="4">
        <v>43978</v>
      </c>
      <c r="B480" s="5">
        <v>0.55482638888888891</v>
      </c>
      <c r="C480">
        <v>49.991</v>
      </c>
    </row>
    <row r="481" spans="1:3" x14ac:dyDescent="0.25">
      <c r="A481" s="4">
        <v>43978</v>
      </c>
      <c r="B481" s="5">
        <v>0.55483796296296295</v>
      </c>
      <c r="C481">
        <v>49.991999999999997</v>
      </c>
    </row>
    <row r="482" spans="1:3" x14ac:dyDescent="0.25">
      <c r="A482" s="4">
        <v>43978</v>
      </c>
      <c r="B482" s="5">
        <v>0.5548495370370371</v>
      </c>
      <c r="C482">
        <v>49.994</v>
      </c>
    </row>
    <row r="483" spans="1:3" x14ac:dyDescent="0.25">
      <c r="A483" s="4">
        <v>43978</v>
      </c>
      <c r="B483" s="5">
        <v>0.55486111111111114</v>
      </c>
      <c r="C483">
        <v>49.991999999999997</v>
      </c>
    </row>
    <row r="484" spans="1:3" x14ac:dyDescent="0.25">
      <c r="A484" s="4">
        <v>43978</v>
      </c>
      <c r="B484" s="5">
        <v>0.55487268518518518</v>
      </c>
      <c r="C484">
        <v>49.988999999999997</v>
      </c>
    </row>
    <row r="485" spans="1:3" x14ac:dyDescent="0.25">
      <c r="A485" s="4">
        <v>43978</v>
      </c>
      <c r="B485" s="5">
        <v>0.55488425925925922</v>
      </c>
      <c r="C485">
        <v>49.988</v>
      </c>
    </row>
    <row r="486" spans="1:3" x14ac:dyDescent="0.25">
      <c r="A486" s="4">
        <v>43978</v>
      </c>
      <c r="B486" s="5">
        <v>0.55489583333333337</v>
      </c>
      <c r="C486">
        <v>49.988</v>
      </c>
    </row>
    <row r="487" spans="1:3" x14ac:dyDescent="0.25">
      <c r="A487" s="4">
        <v>43978</v>
      </c>
      <c r="B487" s="5">
        <v>0.5549074074074074</v>
      </c>
      <c r="C487">
        <v>49.985999999999997</v>
      </c>
    </row>
    <row r="488" spans="1:3" x14ac:dyDescent="0.25">
      <c r="A488" s="4">
        <v>43978</v>
      </c>
      <c r="B488" s="5">
        <v>0.55491898148148155</v>
      </c>
      <c r="C488">
        <v>49.985999999999997</v>
      </c>
    </row>
    <row r="489" spans="1:3" x14ac:dyDescent="0.25">
      <c r="A489" s="4">
        <v>43978</v>
      </c>
      <c r="B489" s="5">
        <v>0.55493055555555559</v>
      </c>
      <c r="C489">
        <v>49.984999999999999</v>
      </c>
    </row>
    <row r="490" spans="1:3" x14ac:dyDescent="0.25">
      <c r="A490" s="4">
        <v>43978</v>
      </c>
      <c r="B490" s="5">
        <v>0.55494212962962963</v>
      </c>
      <c r="C490">
        <v>49.982999999999997</v>
      </c>
    </row>
    <row r="491" spans="1:3" x14ac:dyDescent="0.25">
      <c r="A491" s="4">
        <v>43978</v>
      </c>
      <c r="B491" s="5">
        <v>0.55495370370370367</v>
      </c>
      <c r="C491">
        <v>49.981000000000002</v>
      </c>
    </row>
    <row r="492" spans="1:3" x14ac:dyDescent="0.25">
      <c r="A492" s="4">
        <v>43978</v>
      </c>
      <c r="B492" s="5">
        <v>0.55496527777777771</v>
      </c>
      <c r="C492">
        <v>49.981000000000002</v>
      </c>
    </row>
    <row r="493" spans="1:3" x14ac:dyDescent="0.25">
      <c r="A493" s="4">
        <v>43978</v>
      </c>
      <c r="B493" s="5">
        <v>0.55497685185185186</v>
      </c>
      <c r="C493">
        <v>49.982999999999997</v>
      </c>
    </row>
    <row r="494" spans="1:3" x14ac:dyDescent="0.25">
      <c r="A494" s="4">
        <v>43978</v>
      </c>
      <c r="B494" s="5">
        <v>0.5549884259259259</v>
      </c>
      <c r="C494">
        <v>49.984000000000002</v>
      </c>
    </row>
    <row r="495" spans="1:3" x14ac:dyDescent="0.25">
      <c r="A495" s="4">
        <v>43978</v>
      </c>
      <c r="B495" s="5">
        <v>0.55500000000000005</v>
      </c>
      <c r="C495">
        <v>49.982999999999997</v>
      </c>
    </row>
    <row r="496" spans="1:3" x14ac:dyDescent="0.25">
      <c r="A496" s="4">
        <v>43978</v>
      </c>
      <c r="B496" s="5">
        <v>0.55501157407407409</v>
      </c>
      <c r="C496">
        <v>49.984000000000002</v>
      </c>
    </row>
    <row r="497" spans="1:3" x14ac:dyDescent="0.25">
      <c r="A497" s="4">
        <v>43978</v>
      </c>
      <c r="B497" s="5">
        <v>0.55502314814814813</v>
      </c>
      <c r="C497">
        <v>49.984999999999999</v>
      </c>
    </row>
    <row r="498" spans="1:3" x14ac:dyDescent="0.25">
      <c r="A498" s="4">
        <v>43978</v>
      </c>
      <c r="B498" s="5">
        <v>0.55503472222222217</v>
      </c>
      <c r="C498">
        <v>49.987000000000002</v>
      </c>
    </row>
    <row r="499" spans="1:3" x14ac:dyDescent="0.25">
      <c r="A499" s="4">
        <v>43978</v>
      </c>
      <c r="B499" s="5">
        <v>0.55504629629629632</v>
      </c>
      <c r="C499">
        <v>49.985999999999997</v>
      </c>
    </row>
    <row r="500" spans="1:3" x14ac:dyDescent="0.25">
      <c r="A500" s="4">
        <v>43978</v>
      </c>
      <c r="B500" s="5">
        <v>0.55505787037037035</v>
      </c>
      <c r="C500">
        <v>49.988</v>
      </c>
    </row>
    <row r="501" spans="1:3" x14ac:dyDescent="0.25">
      <c r="A501" s="4">
        <v>43978</v>
      </c>
      <c r="B501" s="5">
        <v>0.5550694444444445</v>
      </c>
      <c r="C501">
        <v>49.988</v>
      </c>
    </row>
    <row r="502" spans="1:3" x14ac:dyDescent="0.25">
      <c r="A502" s="4">
        <v>43978</v>
      </c>
      <c r="B502" s="5">
        <v>0.55508101851851854</v>
      </c>
      <c r="C502">
        <v>49.99</v>
      </c>
    </row>
    <row r="503" spans="1:3" x14ac:dyDescent="0.25">
      <c r="A503" s="4">
        <v>43978</v>
      </c>
      <c r="B503" s="5">
        <v>0.55509259259259258</v>
      </c>
      <c r="C503">
        <v>49.991999999999997</v>
      </c>
    </row>
    <row r="504" spans="1:3" x14ac:dyDescent="0.25">
      <c r="A504" s="4">
        <v>43978</v>
      </c>
      <c r="B504" s="5">
        <v>0.55510416666666662</v>
      </c>
      <c r="C504">
        <v>49.994</v>
      </c>
    </row>
    <row r="505" spans="1:3" x14ac:dyDescent="0.25">
      <c r="A505" s="4">
        <v>43978</v>
      </c>
      <c r="B505" s="5">
        <v>0.55511574074074077</v>
      </c>
      <c r="C505">
        <v>49.999000000000002</v>
      </c>
    </row>
    <row r="506" spans="1:3" x14ac:dyDescent="0.25">
      <c r="A506" s="4">
        <v>43978</v>
      </c>
      <c r="B506" s="5">
        <v>0.55512731481481481</v>
      </c>
      <c r="C506">
        <v>50.000999999999998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197C8-98AD-49A1-A90A-E83DCC0C95A2}">
  <sheetPr codeName="Sheet6"/>
  <dimension ref="A1:C602"/>
  <sheetViews>
    <sheetView workbookViewId="0"/>
  </sheetViews>
  <sheetFormatPr defaultRowHeight="15" x14ac:dyDescent="0.25"/>
  <cols>
    <col min="1" max="1" width="10.7109375" bestFit="1" customWidth="1"/>
    <col min="2" max="2" width="8.140625" bestFit="1" customWidth="1"/>
    <col min="3" max="3" width="7" bestFit="1" customWidth="1"/>
  </cols>
  <sheetData>
    <row r="1" spans="1:3" x14ac:dyDescent="0.25">
      <c r="A1" t="s">
        <v>37</v>
      </c>
    </row>
    <row r="2" spans="1:3" x14ac:dyDescent="0.25">
      <c r="A2" t="s">
        <v>22</v>
      </c>
      <c r="B2" t="s">
        <v>15</v>
      </c>
      <c r="C2" t="s">
        <v>36</v>
      </c>
    </row>
    <row r="3" spans="1:3" x14ac:dyDescent="0.25">
      <c r="A3" s="4">
        <v>43979</v>
      </c>
      <c r="B3" s="5">
        <v>0.54791666666666672</v>
      </c>
      <c r="C3">
        <v>49.954000000000001</v>
      </c>
    </row>
    <row r="4" spans="1:3" x14ac:dyDescent="0.25">
      <c r="A4" s="4">
        <v>43979</v>
      </c>
      <c r="B4" s="5">
        <v>0.54792824074074076</v>
      </c>
      <c r="C4">
        <v>49.957000000000001</v>
      </c>
    </row>
    <row r="5" spans="1:3" x14ac:dyDescent="0.25">
      <c r="A5" s="4">
        <v>43979</v>
      </c>
      <c r="B5" s="5">
        <v>0.5479398148148148</v>
      </c>
      <c r="C5">
        <v>49.960999999999999</v>
      </c>
    </row>
    <row r="6" spans="1:3" x14ac:dyDescent="0.25">
      <c r="A6" s="4">
        <v>43979</v>
      </c>
      <c r="B6" s="5">
        <v>0.54795138888888884</v>
      </c>
      <c r="C6">
        <v>49.968000000000004</v>
      </c>
    </row>
    <row r="7" spans="1:3" x14ac:dyDescent="0.25">
      <c r="A7" s="4">
        <v>43979</v>
      </c>
      <c r="B7" s="5">
        <v>0.54796296296296299</v>
      </c>
      <c r="C7">
        <v>49.975000000000001</v>
      </c>
    </row>
    <row r="8" spans="1:3" x14ac:dyDescent="0.25">
      <c r="A8" s="4">
        <v>43979</v>
      </c>
      <c r="B8" s="5">
        <v>0.54797453703703702</v>
      </c>
      <c r="C8">
        <v>49.981999999999999</v>
      </c>
    </row>
    <row r="9" spans="1:3" x14ac:dyDescent="0.25">
      <c r="A9" s="4">
        <v>43979</v>
      </c>
      <c r="B9" s="5">
        <v>0.54798611111111117</v>
      </c>
      <c r="C9">
        <v>49.984999999999999</v>
      </c>
    </row>
    <row r="10" spans="1:3" x14ac:dyDescent="0.25">
      <c r="A10" s="4">
        <v>43979</v>
      </c>
      <c r="B10" s="5">
        <v>0.54799768518518521</v>
      </c>
      <c r="C10">
        <v>49.985999999999997</v>
      </c>
    </row>
    <row r="11" spans="1:3" x14ac:dyDescent="0.25">
      <c r="A11" s="4">
        <v>43979</v>
      </c>
      <c r="B11" s="5">
        <v>0.54800925925925925</v>
      </c>
      <c r="C11">
        <v>49.988</v>
      </c>
    </row>
    <row r="12" spans="1:3" x14ac:dyDescent="0.25">
      <c r="A12" s="4">
        <v>43979</v>
      </c>
      <c r="B12" s="5">
        <v>0.54802083333333329</v>
      </c>
      <c r="C12">
        <v>49.985999999999997</v>
      </c>
    </row>
    <row r="13" spans="1:3" x14ac:dyDescent="0.25">
      <c r="A13" s="4">
        <v>43979</v>
      </c>
      <c r="B13" s="5">
        <v>0.54803240740740744</v>
      </c>
      <c r="C13">
        <v>49.985999999999997</v>
      </c>
    </row>
    <row r="14" spans="1:3" x14ac:dyDescent="0.25">
      <c r="A14" s="4">
        <v>43979</v>
      </c>
      <c r="B14" s="5">
        <v>0.54804398148148148</v>
      </c>
      <c r="C14">
        <v>49.984000000000002</v>
      </c>
    </row>
    <row r="15" spans="1:3" x14ac:dyDescent="0.25">
      <c r="A15" s="4">
        <v>43979</v>
      </c>
      <c r="B15" s="5">
        <v>0.54805555555555552</v>
      </c>
      <c r="C15">
        <v>49.984000000000002</v>
      </c>
    </row>
    <row r="16" spans="1:3" x14ac:dyDescent="0.25">
      <c r="A16" s="4">
        <v>43979</v>
      </c>
      <c r="B16" s="5">
        <v>0.54806712962962967</v>
      </c>
      <c r="C16">
        <v>49.985999999999997</v>
      </c>
    </row>
    <row r="17" spans="1:3" x14ac:dyDescent="0.25">
      <c r="A17" s="4">
        <v>43979</v>
      </c>
      <c r="B17" s="5">
        <v>0.54807870370370371</v>
      </c>
      <c r="C17">
        <v>49.99</v>
      </c>
    </row>
    <row r="18" spans="1:3" x14ac:dyDescent="0.25">
      <c r="A18" s="4">
        <v>43979</v>
      </c>
      <c r="B18" s="5">
        <v>0.54809027777777775</v>
      </c>
      <c r="C18">
        <v>49.991</v>
      </c>
    </row>
    <row r="19" spans="1:3" x14ac:dyDescent="0.25">
      <c r="A19" s="4">
        <v>43979</v>
      </c>
      <c r="B19" s="5">
        <v>0.54810185185185178</v>
      </c>
      <c r="C19">
        <v>49.988999999999997</v>
      </c>
    </row>
    <row r="20" spans="1:3" x14ac:dyDescent="0.25">
      <c r="A20" s="4">
        <v>43979</v>
      </c>
      <c r="B20" s="5">
        <v>0.54811342592592593</v>
      </c>
      <c r="C20">
        <v>49.988</v>
      </c>
    </row>
    <row r="21" spans="1:3" x14ac:dyDescent="0.25">
      <c r="A21" s="4">
        <v>43979</v>
      </c>
      <c r="B21" s="5">
        <v>0.54812499999999997</v>
      </c>
      <c r="C21">
        <v>49.99</v>
      </c>
    </row>
    <row r="22" spans="1:3" x14ac:dyDescent="0.25">
      <c r="A22" s="4">
        <v>43979</v>
      </c>
      <c r="B22" s="5">
        <v>0.54813657407407412</v>
      </c>
      <c r="C22">
        <v>49.99</v>
      </c>
    </row>
    <row r="23" spans="1:3" x14ac:dyDescent="0.25">
      <c r="A23" s="4">
        <v>43979</v>
      </c>
      <c r="B23" s="5">
        <v>0.54814814814814816</v>
      </c>
      <c r="C23">
        <v>49.988999999999997</v>
      </c>
    </row>
    <row r="24" spans="1:3" x14ac:dyDescent="0.25">
      <c r="A24" s="4">
        <v>43979</v>
      </c>
      <c r="B24" s="5">
        <v>0.5481597222222222</v>
      </c>
      <c r="C24">
        <v>49.987000000000002</v>
      </c>
    </row>
    <row r="25" spans="1:3" x14ac:dyDescent="0.25">
      <c r="A25" s="4">
        <v>43979</v>
      </c>
      <c r="B25" s="5">
        <v>0.54817129629629624</v>
      </c>
      <c r="C25">
        <v>49.982999999999997</v>
      </c>
    </row>
    <row r="26" spans="1:3" x14ac:dyDescent="0.25">
      <c r="A26" s="4">
        <v>43979</v>
      </c>
      <c r="B26" s="5">
        <v>0.54818287037037039</v>
      </c>
      <c r="C26">
        <v>49.98</v>
      </c>
    </row>
    <row r="27" spans="1:3" x14ac:dyDescent="0.25">
      <c r="A27" s="4">
        <v>43979</v>
      </c>
      <c r="B27" s="5">
        <v>0.54819444444444443</v>
      </c>
      <c r="C27">
        <v>49.981999999999999</v>
      </c>
    </row>
    <row r="28" spans="1:3" x14ac:dyDescent="0.25">
      <c r="A28" s="4">
        <v>43979</v>
      </c>
      <c r="B28" s="5">
        <v>0.54820601851851858</v>
      </c>
      <c r="C28">
        <v>49.985999999999997</v>
      </c>
    </row>
    <row r="29" spans="1:3" x14ac:dyDescent="0.25">
      <c r="A29" s="4">
        <v>43979</v>
      </c>
      <c r="B29" s="5">
        <v>0.54821759259259262</v>
      </c>
      <c r="C29">
        <v>49.991</v>
      </c>
    </row>
    <row r="30" spans="1:3" x14ac:dyDescent="0.25">
      <c r="A30" s="4">
        <v>43979</v>
      </c>
      <c r="B30" s="5">
        <v>0.54822916666666666</v>
      </c>
      <c r="C30">
        <v>49.994</v>
      </c>
    </row>
    <row r="31" spans="1:3" x14ac:dyDescent="0.25">
      <c r="A31" s="4">
        <v>43979</v>
      </c>
      <c r="B31" s="5">
        <v>0.5482407407407407</v>
      </c>
      <c r="C31">
        <v>49.997</v>
      </c>
    </row>
    <row r="32" spans="1:3" x14ac:dyDescent="0.25">
      <c r="A32" s="4">
        <v>43979</v>
      </c>
      <c r="B32" s="5">
        <v>0.54825231481481485</v>
      </c>
      <c r="C32">
        <v>49.999000000000002</v>
      </c>
    </row>
    <row r="33" spans="1:3" x14ac:dyDescent="0.25">
      <c r="A33" s="4">
        <v>43979</v>
      </c>
      <c r="B33" s="5">
        <v>0.54826388888888888</v>
      </c>
      <c r="C33">
        <v>49.999000000000002</v>
      </c>
    </row>
    <row r="34" spans="1:3" x14ac:dyDescent="0.25">
      <c r="A34" s="4">
        <v>43979</v>
      </c>
      <c r="B34" s="5">
        <v>0.54827546296296303</v>
      </c>
      <c r="C34">
        <v>49.999000000000002</v>
      </c>
    </row>
    <row r="35" spans="1:3" x14ac:dyDescent="0.25">
      <c r="A35" s="4">
        <v>43979</v>
      </c>
      <c r="B35" s="5">
        <v>0.54828703703703707</v>
      </c>
      <c r="C35">
        <v>50</v>
      </c>
    </row>
    <row r="36" spans="1:3" x14ac:dyDescent="0.25">
      <c r="A36" s="4">
        <v>43979</v>
      </c>
      <c r="B36" s="5">
        <v>0.54829861111111111</v>
      </c>
      <c r="C36">
        <v>50.000999999999998</v>
      </c>
    </row>
    <row r="37" spans="1:3" x14ac:dyDescent="0.25">
      <c r="A37" s="4">
        <v>43979</v>
      </c>
      <c r="B37" s="5">
        <v>0.54831018518518515</v>
      </c>
      <c r="C37">
        <v>50.003999999999998</v>
      </c>
    </row>
    <row r="38" spans="1:3" x14ac:dyDescent="0.25">
      <c r="A38" s="4">
        <v>43979</v>
      </c>
      <c r="B38" s="5">
        <v>0.54832175925925919</v>
      </c>
      <c r="C38">
        <v>50.005000000000003</v>
      </c>
    </row>
    <row r="39" spans="1:3" x14ac:dyDescent="0.25">
      <c r="A39" s="4">
        <v>43979</v>
      </c>
      <c r="B39" s="5">
        <v>0.54833333333333334</v>
      </c>
      <c r="C39">
        <v>50.006</v>
      </c>
    </row>
    <row r="40" spans="1:3" x14ac:dyDescent="0.25">
      <c r="A40" s="4">
        <v>43979</v>
      </c>
      <c r="B40" s="5">
        <v>0.54834490740740738</v>
      </c>
      <c r="C40">
        <v>50.006</v>
      </c>
    </row>
    <row r="41" spans="1:3" x14ac:dyDescent="0.25">
      <c r="A41" s="4">
        <v>43979</v>
      </c>
      <c r="B41" s="5">
        <v>0.54835648148148153</v>
      </c>
      <c r="C41">
        <v>50.006</v>
      </c>
    </row>
    <row r="42" spans="1:3" x14ac:dyDescent="0.25">
      <c r="A42" s="4">
        <v>43979</v>
      </c>
      <c r="B42" s="5">
        <v>0.54836805555555557</v>
      </c>
      <c r="C42">
        <v>50.005000000000003</v>
      </c>
    </row>
    <row r="43" spans="1:3" x14ac:dyDescent="0.25">
      <c r="A43" s="4">
        <v>43979</v>
      </c>
      <c r="B43" s="5">
        <v>0.54837962962962961</v>
      </c>
      <c r="C43">
        <v>50.003999999999998</v>
      </c>
    </row>
    <row r="44" spans="1:3" x14ac:dyDescent="0.25">
      <c r="A44" s="4">
        <v>43979</v>
      </c>
      <c r="B44" s="5">
        <v>0.54839120370370364</v>
      </c>
      <c r="C44">
        <v>50.003999999999998</v>
      </c>
    </row>
    <row r="45" spans="1:3" x14ac:dyDescent="0.25">
      <c r="A45" s="4">
        <v>43979</v>
      </c>
      <c r="B45" s="5">
        <v>0.54840277777777779</v>
      </c>
      <c r="C45">
        <v>50.005000000000003</v>
      </c>
    </row>
    <row r="46" spans="1:3" x14ac:dyDescent="0.25">
      <c r="A46" s="4">
        <v>43979</v>
      </c>
      <c r="B46" s="5">
        <v>0.54841435185185183</v>
      </c>
      <c r="C46">
        <v>50.003</v>
      </c>
    </row>
    <row r="47" spans="1:3" x14ac:dyDescent="0.25">
      <c r="A47" s="4">
        <v>43979</v>
      </c>
      <c r="B47" s="5">
        <v>0.54842592592592598</v>
      </c>
      <c r="C47">
        <v>50.003</v>
      </c>
    </row>
    <row r="48" spans="1:3" x14ac:dyDescent="0.25">
      <c r="A48" s="4">
        <v>43979</v>
      </c>
      <c r="B48" s="5">
        <v>0.54843750000000002</v>
      </c>
      <c r="C48">
        <v>50.000999999999998</v>
      </c>
    </row>
    <row r="49" spans="1:3" x14ac:dyDescent="0.25">
      <c r="A49" s="4">
        <v>43979</v>
      </c>
      <c r="B49" s="5">
        <v>0.54844907407407406</v>
      </c>
      <c r="C49">
        <v>50</v>
      </c>
    </row>
    <row r="50" spans="1:3" x14ac:dyDescent="0.25">
      <c r="A50" s="4">
        <v>43979</v>
      </c>
      <c r="B50" s="5">
        <v>0.5484606481481481</v>
      </c>
      <c r="C50">
        <v>49.997999999999998</v>
      </c>
    </row>
    <row r="51" spans="1:3" x14ac:dyDescent="0.25">
      <c r="A51" s="4">
        <v>43979</v>
      </c>
      <c r="B51" s="5">
        <v>0.54847222222222225</v>
      </c>
      <c r="C51">
        <v>49.997999999999998</v>
      </c>
    </row>
    <row r="52" spans="1:3" x14ac:dyDescent="0.25">
      <c r="A52" s="4">
        <v>43979</v>
      </c>
      <c r="B52" s="5">
        <v>0.54848379629629629</v>
      </c>
      <c r="C52">
        <v>49.997999999999998</v>
      </c>
    </row>
    <row r="53" spans="1:3" x14ac:dyDescent="0.25">
      <c r="A53" s="4">
        <v>43979</v>
      </c>
      <c r="B53" s="5">
        <v>0.54849537037037044</v>
      </c>
      <c r="C53">
        <v>49.997</v>
      </c>
    </row>
    <row r="54" spans="1:3" x14ac:dyDescent="0.25">
      <c r="A54" s="4">
        <v>43979</v>
      </c>
      <c r="B54" s="5">
        <v>0.54850694444444448</v>
      </c>
      <c r="C54">
        <v>49.996000000000002</v>
      </c>
    </row>
    <row r="55" spans="1:3" x14ac:dyDescent="0.25">
      <c r="A55" s="4">
        <v>43979</v>
      </c>
      <c r="B55" s="5">
        <v>0.54851851851851852</v>
      </c>
      <c r="C55">
        <v>49.994999999999997</v>
      </c>
    </row>
    <row r="56" spans="1:3" x14ac:dyDescent="0.25">
      <c r="A56" s="4">
        <v>43979</v>
      </c>
      <c r="B56" s="5">
        <v>0.54853009259259256</v>
      </c>
      <c r="C56">
        <v>49.994999999999997</v>
      </c>
    </row>
    <row r="57" spans="1:3" x14ac:dyDescent="0.25">
      <c r="A57" s="4">
        <v>43979</v>
      </c>
      <c r="B57" s="5">
        <v>0.54854166666666659</v>
      </c>
      <c r="C57">
        <v>49.997999999999998</v>
      </c>
    </row>
    <row r="58" spans="1:3" x14ac:dyDescent="0.25">
      <c r="A58" s="4">
        <v>43979</v>
      </c>
      <c r="B58" s="5">
        <v>0.54855324074074074</v>
      </c>
      <c r="C58">
        <v>50</v>
      </c>
    </row>
    <row r="59" spans="1:3" x14ac:dyDescent="0.25">
      <c r="A59" s="4">
        <v>43979</v>
      </c>
      <c r="B59" s="5">
        <v>0.54856481481481478</v>
      </c>
      <c r="C59">
        <v>50.000999999999998</v>
      </c>
    </row>
    <row r="60" spans="1:3" x14ac:dyDescent="0.25">
      <c r="A60" s="4">
        <v>43979</v>
      </c>
      <c r="B60" s="5">
        <v>0.54857638888888893</v>
      </c>
      <c r="C60">
        <v>50.002000000000002</v>
      </c>
    </row>
    <row r="61" spans="1:3" x14ac:dyDescent="0.25">
      <c r="A61" s="4">
        <v>43979</v>
      </c>
      <c r="B61" s="5">
        <v>0.54858796296296297</v>
      </c>
      <c r="C61">
        <v>50.006</v>
      </c>
    </row>
    <row r="62" spans="1:3" x14ac:dyDescent="0.25">
      <c r="A62" s="4">
        <v>43979</v>
      </c>
      <c r="B62" s="5">
        <v>0.54859953703703701</v>
      </c>
      <c r="C62">
        <v>50.005000000000003</v>
      </c>
    </row>
    <row r="63" spans="1:3" x14ac:dyDescent="0.25">
      <c r="A63" s="4">
        <v>43979</v>
      </c>
      <c r="B63" s="5">
        <v>0.54861111111111105</v>
      </c>
      <c r="C63">
        <v>50.003999999999998</v>
      </c>
    </row>
    <row r="64" spans="1:3" x14ac:dyDescent="0.25">
      <c r="A64" s="4">
        <v>43979</v>
      </c>
      <c r="B64" s="5">
        <v>0.5486226851851852</v>
      </c>
      <c r="C64">
        <v>50.000999999999998</v>
      </c>
    </row>
    <row r="65" spans="1:3" x14ac:dyDescent="0.25">
      <c r="A65" s="4">
        <v>43979</v>
      </c>
      <c r="B65" s="5">
        <v>0.54863425925925924</v>
      </c>
      <c r="C65">
        <v>50.002000000000002</v>
      </c>
    </row>
    <row r="66" spans="1:3" x14ac:dyDescent="0.25">
      <c r="A66" s="4">
        <v>43979</v>
      </c>
      <c r="B66" s="5">
        <v>0.54864583333333339</v>
      </c>
      <c r="C66">
        <v>50.000999999999998</v>
      </c>
    </row>
    <row r="67" spans="1:3" x14ac:dyDescent="0.25">
      <c r="A67" s="4">
        <v>43979</v>
      </c>
      <c r="B67" s="5">
        <v>0.54865740740740743</v>
      </c>
      <c r="C67">
        <v>50.005000000000003</v>
      </c>
    </row>
    <row r="68" spans="1:3" x14ac:dyDescent="0.25">
      <c r="A68" s="4">
        <v>43979</v>
      </c>
      <c r="B68" s="5">
        <v>0.54866898148148147</v>
      </c>
      <c r="C68">
        <v>50.006999999999998</v>
      </c>
    </row>
    <row r="69" spans="1:3" x14ac:dyDescent="0.25">
      <c r="A69" s="4">
        <v>43979</v>
      </c>
      <c r="B69" s="5">
        <v>0.5486805555555555</v>
      </c>
      <c r="C69">
        <v>50.008000000000003</v>
      </c>
    </row>
    <row r="70" spans="1:3" x14ac:dyDescent="0.25">
      <c r="A70" s="4">
        <v>43979</v>
      </c>
      <c r="B70" s="5">
        <v>0.54869212962962965</v>
      </c>
      <c r="C70">
        <v>50.011000000000003</v>
      </c>
    </row>
    <row r="71" spans="1:3" x14ac:dyDescent="0.25">
      <c r="A71" s="4">
        <v>43979</v>
      </c>
      <c r="B71" s="5">
        <v>0.54870370370370369</v>
      </c>
      <c r="C71">
        <v>50.012</v>
      </c>
    </row>
    <row r="72" spans="1:3" x14ac:dyDescent="0.25">
      <c r="A72" s="4">
        <v>43979</v>
      </c>
      <c r="B72" s="5">
        <v>0.54871527777777784</v>
      </c>
      <c r="C72">
        <v>50.014000000000003</v>
      </c>
    </row>
    <row r="73" spans="1:3" x14ac:dyDescent="0.25">
      <c r="A73" s="4">
        <v>43979</v>
      </c>
      <c r="B73" s="5">
        <v>0.54872685185185188</v>
      </c>
      <c r="C73">
        <v>50.012</v>
      </c>
    </row>
    <row r="74" spans="1:3" x14ac:dyDescent="0.25">
      <c r="A74" s="4">
        <v>43979</v>
      </c>
      <c r="B74" s="5">
        <v>0.54873842592592592</v>
      </c>
      <c r="C74">
        <v>50.012999999999998</v>
      </c>
    </row>
    <row r="75" spans="1:3" x14ac:dyDescent="0.25">
      <c r="A75" s="4">
        <v>43979</v>
      </c>
      <c r="B75" s="5">
        <v>0.54874999999999996</v>
      </c>
      <c r="C75">
        <v>50.012999999999998</v>
      </c>
    </row>
    <row r="76" spans="1:3" x14ac:dyDescent="0.25">
      <c r="A76" s="4">
        <v>43979</v>
      </c>
      <c r="B76" s="5">
        <v>0.54876157407407411</v>
      </c>
      <c r="C76">
        <v>50.012999999999998</v>
      </c>
    </row>
    <row r="77" spans="1:3" x14ac:dyDescent="0.25">
      <c r="A77" s="4">
        <v>43979</v>
      </c>
      <c r="B77" s="5">
        <v>0.54877314814814815</v>
      </c>
      <c r="C77">
        <v>50.014000000000003</v>
      </c>
    </row>
    <row r="78" spans="1:3" x14ac:dyDescent="0.25">
      <c r="A78" s="4">
        <v>43979</v>
      </c>
      <c r="B78" s="5">
        <v>0.54878472222222219</v>
      </c>
      <c r="C78">
        <v>50.015999999999998</v>
      </c>
    </row>
    <row r="79" spans="1:3" x14ac:dyDescent="0.25">
      <c r="A79" s="4">
        <v>43979</v>
      </c>
      <c r="B79" s="5">
        <v>0.54879629629629634</v>
      </c>
      <c r="C79">
        <v>50.02</v>
      </c>
    </row>
    <row r="80" spans="1:3" x14ac:dyDescent="0.25">
      <c r="A80" s="4">
        <v>43979</v>
      </c>
      <c r="B80" s="5">
        <v>0.54880787037037038</v>
      </c>
      <c r="C80">
        <v>50.021000000000001</v>
      </c>
    </row>
    <row r="81" spans="1:3" x14ac:dyDescent="0.25">
      <c r="A81" s="4">
        <v>43979</v>
      </c>
      <c r="B81" s="5">
        <v>0.54881944444444442</v>
      </c>
      <c r="C81">
        <v>50.024000000000001</v>
      </c>
    </row>
    <row r="82" spans="1:3" x14ac:dyDescent="0.25">
      <c r="A82" s="4">
        <v>43979</v>
      </c>
      <c r="B82" s="5">
        <v>0.54883101851851845</v>
      </c>
      <c r="C82">
        <v>50.024000000000001</v>
      </c>
    </row>
    <row r="83" spans="1:3" x14ac:dyDescent="0.25">
      <c r="A83" s="4">
        <v>43979</v>
      </c>
      <c r="B83" s="5">
        <v>0.5488425925925926</v>
      </c>
      <c r="C83">
        <v>50.027000000000001</v>
      </c>
    </row>
    <row r="84" spans="1:3" x14ac:dyDescent="0.25">
      <c r="A84" s="4">
        <v>43979</v>
      </c>
      <c r="B84" s="5">
        <v>0.54885416666666664</v>
      </c>
      <c r="C84">
        <v>50.027000000000001</v>
      </c>
    </row>
    <row r="85" spans="1:3" x14ac:dyDescent="0.25">
      <c r="A85" s="4">
        <v>43979</v>
      </c>
      <c r="B85" s="5">
        <v>0.54886574074074079</v>
      </c>
      <c r="C85">
        <v>50.027999999999999</v>
      </c>
    </row>
    <row r="86" spans="1:3" x14ac:dyDescent="0.25">
      <c r="A86" s="4">
        <v>43979</v>
      </c>
      <c r="B86" s="5">
        <v>0.54887731481481483</v>
      </c>
      <c r="C86">
        <v>50.026000000000003</v>
      </c>
    </row>
    <row r="87" spans="1:3" x14ac:dyDescent="0.25">
      <c r="A87" s="4">
        <v>43979</v>
      </c>
      <c r="B87" s="5">
        <v>0.54888888888888887</v>
      </c>
      <c r="C87">
        <v>50.027000000000001</v>
      </c>
    </row>
    <row r="88" spans="1:3" x14ac:dyDescent="0.25">
      <c r="A88" s="4">
        <v>43979</v>
      </c>
      <c r="B88" s="5">
        <v>0.54890046296296291</v>
      </c>
      <c r="C88">
        <v>50.024999999999999</v>
      </c>
    </row>
    <row r="89" spans="1:3" x14ac:dyDescent="0.25">
      <c r="A89" s="4">
        <v>43979</v>
      </c>
      <c r="B89" s="5">
        <v>0.54891203703703706</v>
      </c>
      <c r="C89">
        <v>50.026000000000003</v>
      </c>
    </row>
    <row r="90" spans="1:3" x14ac:dyDescent="0.25">
      <c r="A90" s="4">
        <v>43979</v>
      </c>
      <c r="B90" s="5">
        <v>0.5489236111111111</v>
      </c>
      <c r="C90">
        <v>50.027999999999999</v>
      </c>
    </row>
    <row r="91" spans="1:3" x14ac:dyDescent="0.25">
      <c r="A91" s="4">
        <v>43979</v>
      </c>
      <c r="B91" s="5">
        <v>0.54893518518518525</v>
      </c>
      <c r="C91">
        <v>50.029000000000003</v>
      </c>
    </row>
    <row r="92" spans="1:3" x14ac:dyDescent="0.25">
      <c r="A92" s="4">
        <v>43979</v>
      </c>
      <c r="B92" s="5">
        <v>0.54894675925925929</v>
      </c>
      <c r="C92">
        <v>50.03</v>
      </c>
    </row>
    <row r="93" spans="1:3" x14ac:dyDescent="0.25">
      <c r="A93" s="4">
        <v>43979</v>
      </c>
      <c r="B93" s="5">
        <v>0.54895833333333333</v>
      </c>
      <c r="C93">
        <v>50.03</v>
      </c>
    </row>
    <row r="94" spans="1:3" x14ac:dyDescent="0.25">
      <c r="A94" s="4">
        <v>43979</v>
      </c>
      <c r="B94" s="5">
        <v>0.54896990740740736</v>
      </c>
      <c r="C94">
        <v>50.027999999999999</v>
      </c>
    </row>
    <row r="95" spans="1:3" x14ac:dyDescent="0.25">
      <c r="A95" s="4">
        <v>43979</v>
      </c>
      <c r="B95" s="5">
        <v>0.54898148148148151</v>
      </c>
      <c r="C95">
        <v>50.026000000000003</v>
      </c>
    </row>
    <row r="96" spans="1:3" x14ac:dyDescent="0.25">
      <c r="A96" s="4">
        <v>43979</v>
      </c>
      <c r="B96" s="5">
        <v>0.54899305555555555</v>
      </c>
      <c r="C96">
        <v>50.024999999999999</v>
      </c>
    </row>
    <row r="97" spans="1:3" x14ac:dyDescent="0.25">
      <c r="A97" s="4">
        <v>43979</v>
      </c>
      <c r="B97" s="5">
        <v>0.5490046296296297</v>
      </c>
      <c r="C97">
        <v>50.024000000000001</v>
      </c>
    </row>
    <row r="98" spans="1:3" x14ac:dyDescent="0.25">
      <c r="A98" s="4">
        <v>43979</v>
      </c>
      <c r="B98" s="5">
        <v>0.54901620370370374</v>
      </c>
      <c r="C98">
        <v>50.023000000000003</v>
      </c>
    </row>
    <row r="99" spans="1:3" x14ac:dyDescent="0.25">
      <c r="A99" s="4">
        <v>43979</v>
      </c>
      <c r="B99" s="5">
        <v>0.54902777777777778</v>
      </c>
      <c r="C99">
        <v>50.023000000000003</v>
      </c>
    </row>
    <row r="100" spans="1:3" x14ac:dyDescent="0.25">
      <c r="A100" s="4">
        <v>43979</v>
      </c>
      <c r="B100" s="5">
        <v>0.54903935185185182</v>
      </c>
      <c r="C100">
        <v>50.021999999999998</v>
      </c>
    </row>
    <row r="101" spans="1:3" x14ac:dyDescent="0.25">
      <c r="A101" s="4">
        <v>43979</v>
      </c>
      <c r="B101" s="5">
        <v>0.54905092592592586</v>
      </c>
      <c r="C101">
        <v>50.021999999999998</v>
      </c>
    </row>
    <row r="102" spans="1:3" x14ac:dyDescent="0.25">
      <c r="A102" s="4">
        <v>43979</v>
      </c>
      <c r="B102" s="5">
        <v>0.54906250000000001</v>
      </c>
      <c r="C102">
        <v>50.021000000000001</v>
      </c>
    </row>
    <row r="103" spans="1:3" x14ac:dyDescent="0.25">
      <c r="A103" s="4">
        <v>43979</v>
      </c>
      <c r="B103" s="5">
        <v>0.54907407407407405</v>
      </c>
      <c r="C103">
        <v>50.02</v>
      </c>
    </row>
    <row r="104" spans="1:3" x14ac:dyDescent="0.25">
      <c r="A104" s="4">
        <v>43979</v>
      </c>
      <c r="B104" s="5">
        <v>0.5490856481481482</v>
      </c>
      <c r="C104">
        <v>50.02</v>
      </c>
    </row>
    <row r="105" spans="1:3" x14ac:dyDescent="0.25">
      <c r="A105" s="4">
        <v>43979</v>
      </c>
      <c r="B105" s="5">
        <v>0.54909722222222224</v>
      </c>
      <c r="C105">
        <v>50.021999999999998</v>
      </c>
    </row>
    <row r="106" spans="1:3" x14ac:dyDescent="0.25">
      <c r="A106" s="4">
        <v>43979</v>
      </c>
      <c r="B106" s="5">
        <v>0.54910879629629628</v>
      </c>
      <c r="C106">
        <v>50.023000000000003</v>
      </c>
    </row>
    <row r="107" spans="1:3" x14ac:dyDescent="0.25">
      <c r="A107" s="4">
        <v>43979</v>
      </c>
      <c r="B107" s="5">
        <v>0.54912037037037031</v>
      </c>
      <c r="C107">
        <v>50.027000000000001</v>
      </c>
    </row>
    <row r="108" spans="1:3" x14ac:dyDescent="0.25">
      <c r="A108" s="4">
        <v>43979</v>
      </c>
      <c r="B108" s="5">
        <v>0.54913194444444446</v>
      </c>
      <c r="C108">
        <v>50.027999999999999</v>
      </c>
    </row>
    <row r="109" spans="1:3" x14ac:dyDescent="0.25">
      <c r="A109" s="4">
        <v>43979</v>
      </c>
      <c r="B109" s="5">
        <v>0.5491435185185185</v>
      </c>
      <c r="C109">
        <v>50.027999999999999</v>
      </c>
    </row>
    <row r="110" spans="1:3" x14ac:dyDescent="0.25">
      <c r="A110" s="4">
        <v>43979</v>
      </c>
      <c r="B110" s="5">
        <v>0.54915509259259265</v>
      </c>
      <c r="C110">
        <v>50.027000000000001</v>
      </c>
    </row>
    <row r="111" spans="1:3" x14ac:dyDescent="0.25">
      <c r="A111" s="4">
        <v>43979</v>
      </c>
      <c r="B111" s="5">
        <v>0.54916666666666669</v>
      </c>
      <c r="C111">
        <v>50.027999999999999</v>
      </c>
    </row>
    <row r="112" spans="1:3" x14ac:dyDescent="0.25">
      <c r="A112" s="4">
        <v>43979</v>
      </c>
      <c r="B112" s="5">
        <v>0.54917824074074073</v>
      </c>
      <c r="C112">
        <v>50.03</v>
      </c>
    </row>
    <row r="113" spans="1:3" x14ac:dyDescent="0.25">
      <c r="A113" s="4">
        <v>43979</v>
      </c>
      <c r="B113" s="5">
        <v>0.54918981481481477</v>
      </c>
      <c r="C113">
        <v>50.030999999999999</v>
      </c>
    </row>
    <row r="114" spans="1:3" x14ac:dyDescent="0.25">
      <c r="A114" s="4">
        <v>43979</v>
      </c>
      <c r="B114" s="5">
        <v>0.54920138888888892</v>
      </c>
      <c r="C114">
        <v>50.030999999999999</v>
      </c>
    </row>
    <row r="115" spans="1:3" x14ac:dyDescent="0.25">
      <c r="A115" s="4">
        <v>43979</v>
      </c>
      <c r="B115" s="5">
        <v>0.54921296296296296</v>
      </c>
      <c r="C115">
        <v>50.030999999999999</v>
      </c>
    </row>
    <row r="116" spans="1:3" x14ac:dyDescent="0.25">
      <c r="A116" s="4">
        <v>43979</v>
      </c>
      <c r="B116" s="5">
        <v>0.54922453703703711</v>
      </c>
      <c r="C116">
        <v>50.03</v>
      </c>
    </row>
    <row r="117" spans="1:3" x14ac:dyDescent="0.25">
      <c r="A117" s="4">
        <v>43979</v>
      </c>
      <c r="B117" s="5">
        <v>0.54923611111111115</v>
      </c>
      <c r="C117">
        <v>50.024999999999999</v>
      </c>
    </row>
    <row r="118" spans="1:3" x14ac:dyDescent="0.25">
      <c r="A118" s="4">
        <v>43979</v>
      </c>
      <c r="B118" s="5">
        <v>0.54924768518518519</v>
      </c>
      <c r="C118">
        <v>50.021999999999998</v>
      </c>
    </row>
    <row r="119" spans="1:3" x14ac:dyDescent="0.25">
      <c r="A119" s="4">
        <v>43979</v>
      </c>
      <c r="B119" s="5">
        <v>0.54925925925925922</v>
      </c>
      <c r="C119">
        <v>50.018999999999998</v>
      </c>
    </row>
    <row r="120" spans="1:3" x14ac:dyDescent="0.25">
      <c r="A120" s="4">
        <v>43979</v>
      </c>
      <c r="B120" s="5">
        <v>0.54927083333333326</v>
      </c>
      <c r="C120">
        <v>50.015999999999998</v>
      </c>
    </row>
    <row r="121" spans="1:3" x14ac:dyDescent="0.25">
      <c r="A121" s="4">
        <v>43979</v>
      </c>
      <c r="B121" s="5">
        <v>0.54928240740740741</v>
      </c>
      <c r="C121">
        <v>50.012</v>
      </c>
    </row>
    <row r="122" spans="1:3" x14ac:dyDescent="0.25">
      <c r="A122" s="4">
        <v>43979</v>
      </c>
      <c r="B122" s="5">
        <v>0.54929398148148145</v>
      </c>
      <c r="C122">
        <v>50.01</v>
      </c>
    </row>
    <row r="123" spans="1:3" x14ac:dyDescent="0.25">
      <c r="A123" s="4">
        <v>43979</v>
      </c>
      <c r="B123" s="5">
        <v>0.5493055555555556</v>
      </c>
      <c r="C123">
        <v>50.006999999999998</v>
      </c>
    </row>
    <row r="124" spans="1:3" x14ac:dyDescent="0.25">
      <c r="A124" s="4">
        <v>43979</v>
      </c>
      <c r="B124" s="5">
        <v>0.54931712962962964</v>
      </c>
      <c r="C124">
        <v>50.005000000000003</v>
      </c>
    </row>
    <row r="125" spans="1:3" x14ac:dyDescent="0.25">
      <c r="A125" s="4">
        <v>43979</v>
      </c>
      <c r="B125" s="5">
        <v>0.54932870370370368</v>
      </c>
      <c r="C125">
        <v>50.003</v>
      </c>
    </row>
    <row r="126" spans="1:3" x14ac:dyDescent="0.25">
      <c r="A126" s="4">
        <v>43979</v>
      </c>
      <c r="B126" s="5">
        <v>0.54934027777777772</v>
      </c>
      <c r="C126">
        <v>49.997999999999998</v>
      </c>
    </row>
    <row r="127" spans="1:3" x14ac:dyDescent="0.25">
      <c r="A127" s="4">
        <v>43979</v>
      </c>
      <c r="B127" s="5">
        <v>0.54935185185185187</v>
      </c>
      <c r="C127">
        <v>49.994</v>
      </c>
    </row>
    <row r="128" spans="1:3" x14ac:dyDescent="0.25">
      <c r="A128" s="4">
        <v>43979</v>
      </c>
      <c r="B128" s="5">
        <v>0.54936342592592591</v>
      </c>
      <c r="C128">
        <v>49.991</v>
      </c>
    </row>
    <row r="129" spans="1:3" x14ac:dyDescent="0.25">
      <c r="A129" s="4">
        <v>43979</v>
      </c>
      <c r="B129" s="5">
        <v>0.54937500000000006</v>
      </c>
      <c r="C129">
        <v>49.968000000000004</v>
      </c>
    </row>
    <row r="130" spans="1:3" x14ac:dyDescent="0.25">
      <c r="A130" s="4">
        <v>43979</v>
      </c>
      <c r="B130" s="5">
        <v>0.5493865740740741</v>
      </c>
      <c r="C130">
        <v>49.918999999999997</v>
      </c>
    </row>
    <row r="131" spans="1:3" x14ac:dyDescent="0.25">
      <c r="A131" s="4">
        <v>43979</v>
      </c>
      <c r="B131" s="5">
        <v>0.54939814814814814</v>
      </c>
      <c r="C131">
        <v>49.890999999999998</v>
      </c>
    </row>
    <row r="132" spans="1:3" x14ac:dyDescent="0.25">
      <c r="A132" s="4">
        <v>43979</v>
      </c>
      <c r="B132" s="5">
        <v>0.54940972222222217</v>
      </c>
      <c r="C132">
        <v>49.875999999999998</v>
      </c>
    </row>
    <row r="133" spans="1:3" x14ac:dyDescent="0.25">
      <c r="A133" s="4">
        <v>43979</v>
      </c>
      <c r="B133" s="5">
        <v>0.54942129629629632</v>
      </c>
      <c r="C133">
        <v>49.87</v>
      </c>
    </row>
    <row r="134" spans="1:3" x14ac:dyDescent="0.25">
      <c r="A134" s="4">
        <v>43979</v>
      </c>
      <c r="B134" s="5">
        <v>0.54943287037037036</v>
      </c>
      <c r="C134">
        <v>49.872</v>
      </c>
    </row>
    <row r="135" spans="1:3" x14ac:dyDescent="0.25">
      <c r="A135" s="4">
        <v>43979</v>
      </c>
      <c r="B135" s="5">
        <v>0.54944444444444451</v>
      </c>
      <c r="C135">
        <v>49.878</v>
      </c>
    </row>
    <row r="136" spans="1:3" x14ac:dyDescent="0.25">
      <c r="A136" s="4">
        <v>43979</v>
      </c>
      <c r="B136" s="5">
        <v>0.54945601851851855</v>
      </c>
      <c r="C136">
        <v>49.886000000000003</v>
      </c>
    </row>
    <row r="137" spans="1:3" x14ac:dyDescent="0.25">
      <c r="A137" s="4">
        <v>43979</v>
      </c>
      <c r="B137" s="5">
        <v>0.54946759259259259</v>
      </c>
      <c r="C137">
        <v>49.892000000000003</v>
      </c>
    </row>
    <row r="138" spans="1:3" x14ac:dyDescent="0.25">
      <c r="A138" s="4">
        <v>43979</v>
      </c>
      <c r="B138" s="5">
        <v>0.54947916666666663</v>
      </c>
      <c r="C138">
        <v>49.898000000000003</v>
      </c>
    </row>
    <row r="139" spans="1:3" x14ac:dyDescent="0.25">
      <c r="A139" s="4">
        <v>43979</v>
      </c>
      <c r="B139" s="5">
        <v>0.54949074074074067</v>
      </c>
      <c r="C139">
        <v>49.902999999999999</v>
      </c>
    </row>
    <row r="140" spans="1:3" x14ac:dyDescent="0.25">
      <c r="A140" s="4">
        <v>43979</v>
      </c>
      <c r="B140" s="5">
        <v>0.54950231481481482</v>
      </c>
      <c r="C140">
        <v>49.905000000000001</v>
      </c>
    </row>
    <row r="141" spans="1:3" x14ac:dyDescent="0.25">
      <c r="A141" s="4">
        <v>43979</v>
      </c>
      <c r="B141" s="5">
        <v>0.54951388888888886</v>
      </c>
      <c r="C141">
        <v>49.906999999999996</v>
      </c>
    </row>
    <row r="142" spans="1:3" x14ac:dyDescent="0.25">
      <c r="A142" s="4">
        <v>43979</v>
      </c>
      <c r="B142" s="5">
        <v>0.54952546296296301</v>
      </c>
      <c r="C142">
        <v>49.908999999999999</v>
      </c>
    </row>
    <row r="143" spans="1:3" x14ac:dyDescent="0.25">
      <c r="A143" s="4">
        <v>43979</v>
      </c>
      <c r="B143" s="5">
        <v>0.54953703703703705</v>
      </c>
      <c r="C143">
        <v>49.911000000000001</v>
      </c>
    </row>
    <row r="144" spans="1:3" x14ac:dyDescent="0.25">
      <c r="A144" s="4">
        <v>43979</v>
      </c>
      <c r="B144" s="5">
        <v>0.54954861111111108</v>
      </c>
      <c r="C144">
        <v>49.91</v>
      </c>
    </row>
    <row r="145" spans="1:3" x14ac:dyDescent="0.25">
      <c r="A145" s="4">
        <v>43979</v>
      </c>
      <c r="B145" s="5">
        <v>0.54956018518518512</v>
      </c>
      <c r="C145">
        <v>49.908999999999999</v>
      </c>
    </row>
    <row r="146" spans="1:3" x14ac:dyDescent="0.25">
      <c r="A146" s="4">
        <v>43979</v>
      </c>
      <c r="B146" s="5">
        <v>0.54957175925925927</v>
      </c>
      <c r="C146">
        <v>49.906999999999996</v>
      </c>
    </row>
    <row r="147" spans="1:3" x14ac:dyDescent="0.25">
      <c r="A147" s="4">
        <v>43979</v>
      </c>
      <c r="B147" s="5">
        <v>0.54958333333333331</v>
      </c>
      <c r="C147">
        <v>49.904000000000003</v>
      </c>
    </row>
    <row r="148" spans="1:3" x14ac:dyDescent="0.25">
      <c r="A148" s="4">
        <v>43979</v>
      </c>
      <c r="B148" s="5">
        <v>0.54959490740740746</v>
      </c>
      <c r="C148">
        <v>49.9</v>
      </c>
    </row>
    <row r="149" spans="1:3" x14ac:dyDescent="0.25">
      <c r="A149" s="4">
        <v>43979</v>
      </c>
      <c r="B149" s="5">
        <v>0.5496064814814815</v>
      </c>
      <c r="C149">
        <v>49.9</v>
      </c>
    </row>
    <row r="150" spans="1:3" x14ac:dyDescent="0.25">
      <c r="A150" s="4">
        <v>43979</v>
      </c>
      <c r="B150" s="5">
        <v>0.54961805555555554</v>
      </c>
      <c r="C150">
        <v>49.901000000000003</v>
      </c>
    </row>
    <row r="151" spans="1:3" x14ac:dyDescent="0.25">
      <c r="A151" s="4">
        <v>43979</v>
      </c>
      <c r="B151" s="5">
        <v>0.54962962962962958</v>
      </c>
      <c r="C151">
        <v>49.896999999999998</v>
      </c>
    </row>
    <row r="152" spans="1:3" x14ac:dyDescent="0.25">
      <c r="A152" s="4">
        <v>43979</v>
      </c>
      <c r="B152" s="5">
        <v>0.54964120370370373</v>
      </c>
      <c r="C152">
        <v>49.893999999999998</v>
      </c>
    </row>
    <row r="153" spans="1:3" x14ac:dyDescent="0.25">
      <c r="A153" s="4">
        <v>43979</v>
      </c>
      <c r="B153" s="5">
        <v>0.54965277777777777</v>
      </c>
      <c r="C153">
        <v>49.89</v>
      </c>
    </row>
    <row r="154" spans="1:3" x14ac:dyDescent="0.25">
      <c r="A154" s="4">
        <v>43979</v>
      </c>
      <c r="B154" s="5">
        <v>0.54966435185185192</v>
      </c>
      <c r="C154">
        <v>49.887999999999998</v>
      </c>
    </row>
    <row r="155" spans="1:3" x14ac:dyDescent="0.25">
      <c r="A155" s="4">
        <v>43979</v>
      </c>
      <c r="B155" s="5">
        <v>0.54967592592592596</v>
      </c>
      <c r="C155">
        <v>49.887</v>
      </c>
    </row>
    <row r="156" spans="1:3" x14ac:dyDescent="0.25">
      <c r="A156" s="4">
        <v>43979</v>
      </c>
      <c r="B156" s="5">
        <v>0.5496875</v>
      </c>
      <c r="C156">
        <v>49.889000000000003</v>
      </c>
    </row>
    <row r="157" spans="1:3" x14ac:dyDescent="0.25">
      <c r="A157" s="4">
        <v>43979</v>
      </c>
      <c r="B157" s="5">
        <v>0.54969907407407403</v>
      </c>
      <c r="C157">
        <v>49.890999999999998</v>
      </c>
    </row>
    <row r="158" spans="1:3" x14ac:dyDescent="0.25">
      <c r="A158" s="4">
        <v>43979</v>
      </c>
      <c r="B158" s="5">
        <v>0.54971064814814818</v>
      </c>
      <c r="C158">
        <v>49.893999999999998</v>
      </c>
    </row>
    <row r="159" spans="1:3" x14ac:dyDescent="0.25">
      <c r="A159" s="4">
        <v>43979</v>
      </c>
      <c r="B159" s="5">
        <v>0.54972222222222222</v>
      </c>
      <c r="C159">
        <v>49.895000000000003</v>
      </c>
    </row>
    <row r="160" spans="1:3" x14ac:dyDescent="0.25">
      <c r="A160" s="4">
        <v>43979</v>
      </c>
      <c r="B160" s="5">
        <v>0.54973379629629626</v>
      </c>
      <c r="C160">
        <v>49.896000000000001</v>
      </c>
    </row>
    <row r="161" spans="1:3" x14ac:dyDescent="0.25">
      <c r="A161" s="4">
        <v>43979</v>
      </c>
      <c r="B161" s="5">
        <v>0.54974537037037041</v>
      </c>
      <c r="C161">
        <v>49.896999999999998</v>
      </c>
    </row>
    <row r="162" spans="1:3" x14ac:dyDescent="0.25">
      <c r="A162" s="4">
        <v>43979</v>
      </c>
      <c r="B162" s="5">
        <v>0.54975694444444445</v>
      </c>
      <c r="C162">
        <v>49.896000000000001</v>
      </c>
    </row>
    <row r="163" spans="1:3" x14ac:dyDescent="0.25">
      <c r="A163" s="4">
        <v>43979</v>
      </c>
      <c r="B163" s="5">
        <v>0.54976851851851849</v>
      </c>
      <c r="C163">
        <v>49.893000000000001</v>
      </c>
    </row>
    <row r="164" spans="1:3" x14ac:dyDescent="0.25">
      <c r="A164" s="4">
        <v>43979</v>
      </c>
      <c r="B164" s="5">
        <v>0.54978009259259253</v>
      </c>
      <c r="C164">
        <v>49.890999999999998</v>
      </c>
    </row>
    <row r="165" spans="1:3" x14ac:dyDescent="0.25">
      <c r="A165" s="4">
        <v>43979</v>
      </c>
      <c r="B165" s="5">
        <v>0.54979166666666668</v>
      </c>
      <c r="C165">
        <v>49.887999999999998</v>
      </c>
    </row>
    <row r="166" spans="1:3" x14ac:dyDescent="0.25">
      <c r="A166" s="4">
        <v>43979</v>
      </c>
      <c r="B166" s="5">
        <v>0.54980324074074072</v>
      </c>
      <c r="C166">
        <v>49.886000000000003</v>
      </c>
    </row>
    <row r="167" spans="1:3" x14ac:dyDescent="0.25">
      <c r="A167" s="4">
        <v>43979</v>
      </c>
      <c r="B167" s="5">
        <v>0.54981481481481487</v>
      </c>
      <c r="C167">
        <v>49.884</v>
      </c>
    </row>
    <row r="168" spans="1:3" x14ac:dyDescent="0.25">
      <c r="A168" s="4">
        <v>43979</v>
      </c>
      <c r="B168" s="5">
        <v>0.54982638888888891</v>
      </c>
      <c r="C168">
        <v>49.881</v>
      </c>
    </row>
    <row r="169" spans="1:3" x14ac:dyDescent="0.25">
      <c r="A169" s="4">
        <v>43979</v>
      </c>
      <c r="B169" s="5">
        <v>0.54983796296296295</v>
      </c>
      <c r="C169">
        <v>49.878</v>
      </c>
    </row>
    <row r="170" spans="1:3" x14ac:dyDescent="0.25">
      <c r="A170" s="4">
        <v>43979</v>
      </c>
      <c r="B170" s="5">
        <v>0.54984953703703698</v>
      </c>
      <c r="C170">
        <v>49.877000000000002</v>
      </c>
    </row>
    <row r="171" spans="1:3" x14ac:dyDescent="0.25">
      <c r="A171" s="4">
        <v>43979</v>
      </c>
      <c r="B171" s="5">
        <v>0.54986111111111113</v>
      </c>
      <c r="C171">
        <v>49.877000000000002</v>
      </c>
    </row>
    <row r="172" spans="1:3" x14ac:dyDescent="0.25">
      <c r="A172" s="4">
        <v>43979</v>
      </c>
      <c r="B172" s="5">
        <v>0.54987268518518517</v>
      </c>
      <c r="C172">
        <v>49.881</v>
      </c>
    </row>
    <row r="173" spans="1:3" x14ac:dyDescent="0.25">
      <c r="A173" s="4">
        <v>43979</v>
      </c>
      <c r="B173" s="5">
        <v>0.54988425925925932</v>
      </c>
      <c r="C173">
        <v>49.883000000000003</v>
      </c>
    </row>
    <row r="174" spans="1:3" x14ac:dyDescent="0.25">
      <c r="A174" s="4">
        <v>43979</v>
      </c>
      <c r="B174" s="5">
        <v>0.54989583333333336</v>
      </c>
      <c r="C174">
        <v>49.884999999999998</v>
      </c>
    </row>
    <row r="175" spans="1:3" x14ac:dyDescent="0.25">
      <c r="A175" s="4">
        <v>43979</v>
      </c>
      <c r="B175" s="5">
        <v>0.5499074074074074</v>
      </c>
      <c r="C175">
        <v>49.886000000000003</v>
      </c>
    </row>
    <row r="176" spans="1:3" x14ac:dyDescent="0.25">
      <c r="A176" s="4">
        <v>43979</v>
      </c>
      <c r="B176" s="5">
        <v>0.54991898148148144</v>
      </c>
      <c r="C176">
        <v>49.884999999999998</v>
      </c>
    </row>
    <row r="177" spans="1:3" x14ac:dyDescent="0.25">
      <c r="A177" s="4">
        <v>43979</v>
      </c>
      <c r="B177" s="5">
        <v>0.54993055555555559</v>
      </c>
      <c r="C177">
        <v>49.884</v>
      </c>
    </row>
    <row r="178" spans="1:3" x14ac:dyDescent="0.25">
      <c r="A178" s="4">
        <v>43979</v>
      </c>
      <c r="B178" s="5">
        <v>0.54994212962962963</v>
      </c>
      <c r="C178">
        <v>49.884</v>
      </c>
    </row>
    <row r="179" spans="1:3" x14ac:dyDescent="0.25">
      <c r="A179" s="4">
        <v>43979</v>
      </c>
      <c r="B179" s="5">
        <v>0.54995370370370367</v>
      </c>
      <c r="C179">
        <v>49.884999999999998</v>
      </c>
    </row>
    <row r="180" spans="1:3" x14ac:dyDescent="0.25">
      <c r="A180" s="4">
        <v>43979</v>
      </c>
      <c r="B180" s="5">
        <v>0.54996527777777782</v>
      </c>
      <c r="C180">
        <v>49.887</v>
      </c>
    </row>
    <row r="181" spans="1:3" x14ac:dyDescent="0.25">
      <c r="A181" s="4">
        <v>43979</v>
      </c>
      <c r="B181" s="5">
        <v>0.54997685185185186</v>
      </c>
      <c r="C181">
        <v>49.889000000000003</v>
      </c>
    </row>
    <row r="182" spans="1:3" x14ac:dyDescent="0.25">
      <c r="A182" s="4">
        <v>43979</v>
      </c>
      <c r="B182" s="5">
        <v>0.54998842592592589</v>
      </c>
      <c r="C182">
        <v>49.89</v>
      </c>
    </row>
    <row r="183" spans="1:3" x14ac:dyDescent="0.25">
      <c r="A183" s="4">
        <v>43979</v>
      </c>
      <c r="B183" s="5">
        <v>0.54999999999999993</v>
      </c>
      <c r="C183">
        <v>49.89</v>
      </c>
    </row>
    <row r="184" spans="1:3" x14ac:dyDescent="0.25">
      <c r="A184" s="4">
        <v>43979</v>
      </c>
      <c r="B184" s="5">
        <v>0.55001157407407408</v>
      </c>
      <c r="C184">
        <v>49.889000000000003</v>
      </c>
    </row>
    <row r="185" spans="1:3" x14ac:dyDescent="0.25">
      <c r="A185" s="4">
        <v>43979</v>
      </c>
      <c r="B185" s="5">
        <v>0.55002314814814812</v>
      </c>
      <c r="C185">
        <v>49.890999999999998</v>
      </c>
    </row>
    <row r="186" spans="1:3" x14ac:dyDescent="0.25">
      <c r="A186" s="4">
        <v>43979</v>
      </c>
      <c r="B186" s="5">
        <v>0.55003472222222227</v>
      </c>
      <c r="C186">
        <v>49.892000000000003</v>
      </c>
    </row>
    <row r="187" spans="1:3" x14ac:dyDescent="0.25">
      <c r="A187" s="4">
        <v>43979</v>
      </c>
      <c r="B187" s="5">
        <v>0.55004629629629631</v>
      </c>
      <c r="C187">
        <v>49.890999999999998</v>
      </c>
    </row>
    <row r="188" spans="1:3" x14ac:dyDescent="0.25">
      <c r="A188" s="4">
        <v>43979</v>
      </c>
      <c r="B188" s="5">
        <v>0.55005787037037035</v>
      </c>
      <c r="C188">
        <v>49.893000000000001</v>
      </c>
    </row>
    <row r="189" spans="1:3" x14ac:dyDescent="0.25">
      <c r="A189" s="4">
        <v>43979</v>
      </c>
      <c r="B189" s="5">
        <v>0.55006944444444439</v>
      </c>
      <c r="C189">
        <v>49.890999999999998</v>
      </c>
    </row>
    <row r="190" spans="1:3" x14ac:dyDescent="0.25">
      <c r="A190" s="4">
        <v>43979</v>
      </c>
      <c r="B190" s="5">
        <v>0.55008101851851854</v>
      </c>
      <c r="C190">
        <v>49.89</v>
      </c>
    </row>
    <row r="191" spans="1:3" x14ac:dyDescent="0.25">
      <c r="A191" s="4">
        <v>43979</v>
      </c>
      <c r="B191" s="5">
        <v>0.55009259259259258</v>
      </c>
      <c r="C191">
        <v>49.89</v>
      </c>
    </row>
    <row r="192" spans="1:3" x14ac:dyDescent="0.25">
      <c r="A192" s="4">
        <v>43979</v>
      </c>
      <c r="B192" s="5">
        <v>0.55010416666666673</v>
      </c>
      <c r="C192">
        <v>49.890999999999998</v>
      </c>
    </row>
    <row r="193" spans="1:3" x14ac:dyDescent="0.25">
      <c r="A193" s="4">
        <v>43979</v>
      </c>
      <c r="B193" s="5">
        <v>0.55011574074074077</v>
      </c>
      <c r="C193">
        <v>49.89</v>
      </c>
    </row>
    <row r="194" spans="1:3" x14ac:dyDescent="0.25">
      <c r="A194" s="4">
        <v>43979</v>
      </c>
      <c r="B194" s="5">
        <v>0.55012731481481481</v>
      </c>
      <c r="C194">
        <v>49.89</v>
      </c>
    </row>
    <row r="195" spans="1:3" x14ac:dyDescent="0.25">
      <c r="A195" s="4">
        <v>43979</v>
      </c>
      <c r="B195" s="5">
        <v>0.55013888888888884</v>
      </c>
      <c r="C195">
        <v>49.886000000000003</v>
      </c>
    </row>
    <row r="196" spans="1:3" x14ac:dyDescent="0.25">
      <c r="A196" s="4">
        <v>43979</v>
      </c>
      <c r="B196" s="5">
        <v>0.55015046296296299</v>
      </c>
      <c r="C196">
        <v>49.886000000000003</v>
      </c>
    </row>
    <row r="197" spans="1:3" x14ac:dyDescent="0.25">
      <c r="A197" s="4">
        <v>43979</v>
      </c>
      <c r="B197" s="5">
        <v>0.55016203703703703</v>
      </c>
      <c r="C197">
        <v>49.887999999999998</v>
      </c>
    </row>
    <row r="198" spans="1:3" x14ac:dyDescent="0.25">
      <c r="A198" s="4">
        <v>43979</v>
      </c>
      <c r="B198" s="5">
        <v>0.55017361111111118</v>
      </c>
      <c r="C198">
        <v>49.89</v>
      </c>
    </row>
    <row r="199" spans="1:3" x14ac:dyDescent="0.25">
      <c r="A199" s="4">
        <v>43979</v>
      </c>
      <c r="B199" s="5">
        <v>0.55018518518518522</v>
      </c>
      <c r="C199">
        <v>49.890999999999998</v>
      </c>
    </row>
    <row r="200" spans="1:3" x14ac:dyDescent="0.25">
      <c r="A200" s="4">
        <v>43979</v>
      </c>
      <c r="B200" s="5">
        <v>0.55019675925925926</v>
      </c>
      <c r="C200">
        <v>49.89</v>
      </c>
    </row>
    <row r="201" spans="1:3" x14ac:dyDescent="0.25">
      <c r="A201" s="4">
        <v>43979</v>
      </c>
      <c r="B201" s="5">
        <v>0.5502083333333333</v>
      </c>
      <c r="C201">
        <v>49.887999999999998</v>
      </c>
    </row>
    <row r="202" spans="1:3" x14ac:dyDescent="0.25">
      <c r="A202" s="4">
        <v>43979</v>
      </c>
      <c r="B202" s="5">
        <v>0.55021990740740734</v>
      </c>
      <c r="C202">
        <v>49.886000000000003</v>
      </c>
    </row>
    <row r="203" spans="1:3" x14ac:dyDescent="0.25">
      <c r="A203" s="4">
        <v>43979</v>
      </c>
      <c r="B203" s="5">
        <v>0.55023148148148149</v>
      </c>
      <c r="C203">
        <v>49.886000000000003</v>
      </c>
    </row>
    <row r="204" spans="1:3" x14ac:dyDescent="0.25">
      <c r="A204" s="4">
        <v>43979</v>
      </c>
      <c r="B204" s="5">
        <v>0.55024305555555553</v>
      </c>
      <c r="C204">
        <v>49.884999999999998</v>
      </c>
    </row>
    <row r="205" spans="1:3" x14ac:dyDescent="0.25">
      <c r="A205" s="4">
        <v>43979</v>
      </c>
      <c r="B205" s="5">
        <v>0.55025462962962968</v>
      </c>
      <c r="C205">
        <v>49.887999999999998</v>
      </c>
    </row>
    <row r="206" spans="1:3" x14ac:dyDescent="0.25">
      <c r="A206" s="4">
        <v>43979</v>
      </c>
      <c r="B206" s="5">
        <v>0.55026620370370372</v>
      </c>
      <c r="C206">
        <v>49.889000000000003</v>
      </c>
    </row>
    <row r="207" spans="1:3" x14ac:dyDescent="0.25">
      <c r="A207" s="4">
        <v>43979</v>
      </c>
      <c r="B207" s="5">
        <v>0.55027777777777775</v>
      </c>
      <c r="C207">
        <v>49.892000000000003</v>
      </c>
    </row>
    <row r="208" spans="1:3" x14ac:dyDescent="0.25">
      <c r="A208" s="4">
        <v>43979</v>
      </c>
      <c r="B208" s="5">
        <v>0.55028935185185179</v>
      </c>
      <c r="C208">
        <v>49.893999999999998</v>
      </c>
    </row>
    <row r="209" spans="1:3" x14ac:dyDescent="0.25">
      <c r="A209" s="4">
        <v>43979</v>
      </c>
      <c r="B209" s="5">
        <v>0.55030092592592594</v>
      </c>
      <c r="C209">
        <v>49.893999999999998</v>
      </c>
    </row>
    <row r="210" spans="1:3" x14ac:dyDescent="0.25">
      <c r="A210" s="4">
        <v>43979</v>
      </c>
      <c r="B210" s="5">
        <v>0.55031249999999998</v>
      </c>
      <c r="C210">
        <v>49.893000000000001</v>
      </c>
    </row>
    <row r="211" spans="1:3" x14ac:dyDescent="0.25">
      <c r="A211" s="4">
        <v>43979</v>
      </c>
      <c r="B211" s="5">
        <v>0.55032407407407413</v>
      </c>
      <c r="C211">
        <v>49.893999999999998</v>
      </c>
    </row>
    <row r="212" spans="1:3" x14ac:dyDescent="0.25">
      <c r="A212" s="4">
        <v>43979</v>
      </c>
      <c r="B212" s="5">
        <v>0.55033564814814817</v>
      </c>
      <c r="C212">
        <v>49.895000000000003</v>
      </c>
    </row>
    <row r="213" spans="1:3" x14ac:dyDescent="0.25">
      <c r="A213" s="4">
        <v>43979</v>
      </c>
      <c r="B213" s="5">
        <v>0.55034722222222221</v>
      </c>
      <c r="C213">
        <v>49.896000000000001</v>
      </c>
    </row>
    <row r="214" spans="1:3" x14ac:dyDescent="0.25">
      <c r="A214" s="4">
        <v>43979</v>
      </c>
      <c r="B214" s="5">
        <v>0.55035879629629625</v>
      </c>
      <c r="C214">
        <v>49.893999999999998</v>
      </c>
    </row>
    <row r="215" spans="1:3" x14ac:dyDescent="0.25">
      <c r="A215" s="4">
        <v>43979</v>
      </c>
      <c r="B215" s="5">
        <v>0.5503703703703704</v>
      </c>
      <c r="C215">
        <v>49.890999999999998</v>
      </c>
    </row>
    <row r="216" spans="1:3" x14ac:dyDescent="0.25">
      <c r="A216" s="4">
        <v>43979</v>
      </c>
      <c r="B216" s="5">
        <v>0.55038194444444444</v>
      </c>
      <c r="C216">
        <v>49.887</v>
      </c>
    </row>
    <row r="217" spans="1:3" x14ac:dyDescent="0.25">
      <c r="A217" s="4">
        <v>43979</v>
      </c>
      <c r="B217" s="5">
        <v>0.55039351851851859</v>
      </c>
      <c r="C217">
        <v>49.884</v>
      </c>
    </row>
    <row r="218" spans="1:3" x14ac:dyDescent="0.25">
      <c r="A218" s="4">
        <v>43979</v>
      </c>
      <c r="B218" s="5">
        <v>0.55040509259259263</v>
      </c>
      <c r="C218">
        <v>49.886000000000003</v>
      </c>
    </row>
    <row r="219" spans="1:3" x14ac:dyDescent="0.25">
      <c r="A219" s="4">
        <v>43979</v>
      </c>
      <c r="B219" s="5">
        <v>0.55041666666666667</v>
      </c>
      <c r="C219">
        <v>49.887999999999998</v>
      </c>
    </row>
    <row r="220" spans="1:3" x14ac:dyDescent="0.25">
      <c r="A220" s="4">
        <v>43979</v>
      </c>
      <c r="B220" s="5">
        <v>0.5504282407407407</v>
      </c>
      <c r="C220">
        <v>49.889000000000003</v>
      </c>
    </row>
    <row r="221" spans="1:3" x14ac:dyDescent="0.25">
      <c r="A221" s="4">
        <v>43979</v>
      </c>
      <c r="B221" s="5">
        <v>0.55043981481481474</v>
      </c>
      <c r="C221">
        <v>49.889000000000003</v>
      </c>
    </row>
    <row r="222" spans="1:3" x14ac:dyDescent="0.25">
      <c r="A222" s="4">
        <v>43979</v>
      </c>
      <c r="B222" s="5">
        <v>0.55045138888888889</v>
      </c>
      <c r="C222">
        <v>49.889000000000003</v>
      </c>
    </row>
    <row r="223" spans="1:3" x14ac:dyDescent="0.25">
      <c r="A223" s="4">
        <v>43979</v>
      </c>
      <c r="B223" s="5">
        <v>0.55046296296296293</v>
      </c>
      <c r="C223">
        <v>49.889000000000003</v>
      </c>
    </row>
    <row r="224" spans="1:3" x14ac:dyDescent="0.25">
      <c r="A224" s="4">
        <v>43979</v>
      </c>
      <c r="B224" s="5">
        <v>0.55047453703703708</v>
      </c>
      <c r="C224">
        <v>49.887999999999998</v>
      </c>
    </row>
    <row r="225" spans="1:3" x14ac:dyDescent="0.25">
      <c r="A225" s="4">
        <v>43979</v>
      </c>
      <c r="B225" s="5">
        <v>0.55048611111111112</v>
      </c>
      <c r="C225">
        <v>49.884999999999998</v>
      </c>
    </row>
    <row r="226" spans="1:3" x14ac:dyDescent="0.25">
      <c r="A226" s="4">
        <v>43979</v>
      </c>
      <c r="B226" s="5">
        <v>0.55049768518518516</v>
      </c>
      <c r="C226">
        <v>49.881</v>
      </c>
    </row>
    <row r="227" spans="1:3" x14ac:dyDescent="0.25">
      <c r="A227" s="4">
        <v>43979</v>
      </c>
      <c r="B227" s="5">
        <v>0.5505092592592592</v>
      </c>
      <c r="C227">
        <v>49.877000000000002</v>
      </c>
    </row>
    <row r="228" spans="1:3" x14ac:dyDescent="0.25">
      <c r="A228" s="4">
        <v>43979</v>
      </c>
      <c r="B228" s="5">
        <v>0.55052083333333335</v>
      </c>
      <c r="C228">
        <v>49.874000000000002</v>
      </c>
    </row>
    <row r="229" spans="1:3" x14ac:dyDescent="0.25">
      <c r="A229" s="4">
        <v>43979</v>
      </c>
      <c r="B229" s="5">
        <v>0.55053240740740739</v>
      </c>
      <c r="C229">
        <v>49.877000000000002</v>
      </c>
    </row>
    <row r="230" spans="1:3" x14ac:dyDescent="0.25">
      <c r="A230" s="4">
        <v>43979</v>
      </c>
      <c r="B230" s="5">
        <v>0.55054398148148154</v>
      </c>
      <c r="C230">
        <v>49.881</v>
      </c>
    </row>
    <row r="231" spans="1:3" x14ac:dyDescent="0.25">
      <c r="A231" s="4">
        <v>43979</v>
      </c>
      <c r="B231" s="5">
        <v>0.55055555555555558</v>
      </c>
      <c r="C231">
        <v>49.883000000000003</v>
      </c>
    </row>
    <row r="232" spans="1:3" x14ac:dyDescent="0.25">
      <c r="A232" s="4">
        <v>43979</v>
      </c>
      <c r="B232" s="5">
        <v>0.55056712962962961</v>
      </c>
      <c r="C232">
        <v>49.883000000000003</v>
      </c>
    </row>
    <row r="233" spans="1:3" x14ac:dyDescent="0.25">
      <c r="A233" s="4">
        <v>43979</v>
      </c>
      <c r="B233" s="5">
        <v>0.55057870370370365</v>
      </c>
      <c r="C233">
        <v>49.881</v>
      </c>
    </row>
    <row r="234" spans="1:3" x14ac:dyDescent="0.25">
      <c r="A234" s="4">
        <v>43979</v>
      </c>
      <c r="B234" s="5">
        <v>0.5505902777777778</v>
      </c>
      <c r="C234">
        <v>49.878</v>
      </c>
    </row>
    <row r="235" spans="1:3" x14ac:dyDescent="0.25">
      <c r="A235" s="4">
        <v>43979</v>
      </c>
      <c r="B235" s="5">
        <v>0.55060185185185184</v>
      </c>
      <c r="C235">
        <v>49.877000000000002</v>
      </c>
    </row>
    <row r="236" spans="1:3" x14ac:dyDescent="0.25">
      <c r="A236" s="4">
        <v>43979</v>
      </c>
      <c r="B236" s="5">
        <v>0.55061342592592599</v>
      </c>
      <c r="C236">
        <v>49.878999999999998</v>
      </c>
    </row>
    <row r="237" spans="1:3" x14ac:dyDescent="0.25">
      <c r="A237" s="4">
        <v>43979</v>
      </c>
      <c r="B237" s="5">
        <v>0.55062500000000003</v>
      </c>
      <c r="C237">
        <v>49.875999999999998</v>
      </c>
    </row>
    <row r="238" spans="1:3" x14ac:dyDescent="0.25">
      <c r="A238" s="4">
        <v>43979</v>
      </c>
      <c r="B238" s="5">
        <v>0.55063657407407407</v>
      </c>
      <c r="C238">
        <v>49.875</v>
      </c>
    </row>
    <row r="239" spans="1:3" x14ac:dyDescent="0.25">
      <c r="A239" s="4">
        <v>43979</v>
      </c>
      <c r="B239" s="5">
        <v>0.55064814814814811</v>
      </c>
      <c r="C239">
        <v>49.87</v>
      </c>
    </row>
    <row r="240" spans="1:3" x14ac:dyDescent="0.25">
      <c r="A240" s="4">
        <v>43979</v>
      </c>
      <c r="B240" s="5">
        <v>0.55065972222222215</v>
      </c>
      <c r="C240">
        <v>49.866999999999997</v>
      </c>
    </row>
    <row r="241" spans="1:3" x14ac:dyDescent="0.25">
      <c r="A241" s="4">
        <v>43979</v>
      </c>
      <c r="B241" s="5">
        <v>0.5506712962962963</v>
      </c>
      <c r="C241">
        <v>49.866</v>
      </c>
    </row>
    <row r="242" spans="1:3" x14ac:dyDescent="0.25">
      <c r="A242" s="4">
        <v>43979</v>
      </c>
      <c r="B242" s="5">
        <v>0.55068287037037034</v>
      </c>
      <c r="C242">
        <v>49.865000000000002</v>
      </c>
    </row>
    <row r="243" spans="1:3" x14ac:dyDescent="0.25">
      <c r="A243" s="4">
        <v>43979</v>
      </c>
      <c r="B243" s="5">
        <v>0.55069444444444449</v>
      </c>
      <c r="C243">
        <v>49.863</v>
      </c>
    </row>
    <row r="244" spans="1:3" x14ac:dyDescent="0.25">
      <c r="A244" s="4">
        <v>43979</v>
      </c>
      <c r="B244" s="5">
        <v>0.55070601851851853</v>
      </c>
      <c r="C244">
        <v>49.862000000000002</v>
      </c>
    </row>
    <row r="245" spans="1:3" x14ac:dyDescent="0.25">
      <c r="A245" s="4">
        <v>43979</v>
      </c>
      <c r="B245" s="5">
        <v>0.55071759259259256</v>
      </c>
      <c r="C245">
        <v>49.863</v>
      </c>
    </row>
    <row r="246" spans="1:3" x14ac:dyDescent="0.25">
      <c r="A246" s="4">
        <v>43979</v>
      </c>
      <c r="B246" s="5">
        <v>0.5507291666666666</v>
      </c>
      <c r="C246">
        <v>49.865000000000002</v>
      </c>
    </row>
    <row r="247" spans="1:3" x14ac:dyDescent="0.25">
      <c r="A247" s="4">
        <v>43979</v>
      </c>
      <c r="B247" s="5">
        <v>0.55074074074074075</v>
      </c>
      <c r="C247">
        <v>49.863999999999997</v>
      </c>
    </row>
    <row r="248" spans="1:3" x14ac:dyDescent="0.25">
      <c r="A248" s="4">
        <v>43979</v>
      </c>
      <c r="B248" s="5">
        <v>0.55075231481481479</v>
      </c>
      <c r="C248">
        <v>49.863</v>
      </c>
    </row>
    <row r="249" spans="1:3" x14ac:dyDescent="0.25">
      <c r="A249" s="4">
        <v>43979</v>
      </c>
      <c r="B249" s="5">
        <v>0.55076388888888894</v>
      </c>
      <c r="C249">
        <v>49.862000000000002</v>
      </c>
    </row>
    <row r="250" spans="1:3" x14ac:dyDescent="0.25">
      <c r="A250" s="4">
        <v>43979</v>
      </c>
      <c r="B250" s="5">
        <v>0.55077546296296298</v>
      </c>
      <c r="C250">
        <v>49.863999999999997</v>
      </c>
    </row>
    <row r="251" spans="1:3" x14ac:dyDescent="0.25">
      <c r="A251" s="4">
        <v>43979</v>
      </c>
      <c r="B251" s="5">
        <v>0.55078703703703702</v>
      </c>
      <c r="C251">
        <v>49.863</v>
      </c>
    </row>
    <row r="252" spans="1:3" x14ac:dyDescent="0.25">
      <c r="A252" s="4">
        <v>43979</v>
      </c>
      <c r="B252" s="5">
        <v>0.55079861111111106</v>
      </c>
      <c r="C252">
        <v>49.863</v>
      </c>
    </row>
    <row r="253" spans="1:3" x14ac:dyDescent="0.25">
      <c r="A253" s="4">
        <v>43979</v>
      </c>
      <c r="B253" s="5">
        <v>0.55081018518518521</v>
      </c>
      <c r="C253">
        <v>49.86</v>
      </c>
    </row>
    <row r="254" spans="1:3" x14ac:dyDescent="0.25">
      <c r="A254" s="4">
        <v>43979</v>
      </c>
      <c r="B254" s="5">
        <v>0.55082175925925925</v>
      </c>
      <c r="C254">
        <v>49.856999999999999</v>
      </c>
    </row>
    <row r="255" spans="1:3" x14ac:dyDescent="0.25">
      <c r="A255" s="4">
        <v>43979</v>
      </c>
      <c r="B255" s="5">
        <v>0.5508333333333334</v>
      </c>
      <c r="C255">
        <v>49.853999999999999</v>
      </c>
    </row>
    <row r="256" spans="1:3" x14ac:dyDescent="0.25">
      <c r="A256" s="4">
        <v>43979</v>
      </c>
      <c r="B256" s="5">
        <v>0.55084490740740744</v>
      </c>
      <c r="C256">
        <v>49.853000000000002</v>
      </c>
    </row>
    <row r="257" spans="1:3" x14ac:dyDescent="0.25">
      <c r="A257" s="4">
        <v>43979</v>
      </c>
      <c r="B257" s="5">
        <v>0.55085648148148147</v>
      </c>
      <c r="C257">
        <v>49.851999999999997</v>
      </c>
    </row>
    <row r="258" spans="1:3" x14ac:dyDescent="0.25">
      <c r="A258" s="4">
        <v>43979</v>
      </c>
      <c r="B258" s="5">
        <v>0.55086805555555551</v>
      </c>
      <c r="C258">
        <v>49.85</v>
      </c>
    </row>
    <row r="259" spans="1:3" x14ac:dyDescent="0.25">
      <c r="A259" s="4">
        <v>43979</v>
      </c>
      <c r="B259" s="5">
        <v>0.55087962962962966</v>
      </c>
      <c r="C259">
        <v>49.848999999999997</v>
      </c>
    </row>
    <row r="260" spans="1:3" x14ac:dyDescent="0.25">
      <c r="A260" s="4">
        <v>43979</v>
      </c>
      <c r="B260" s="5">
        <v>0.5508912037037037</v>
      </c>
      <c r="C260">
        <v>49.850999999999999</v>
      </c>
    </row>
    <row r="261" spans="1:3" x14ac:dyDescent="0.25">
      <c r="A261" s="4">
        <v>43979</v>
      </c>
      <c r="B261" s="5">
        <v>0.55090277777777785</v>
      </c>
      <c r="C261">
        <v>49.851999999999997</v>
      </c>
    </row>
    <row r="262" spans="1:3" x14ac:dyDescent="0.25">
      <c r="A262" s="4">
        <v>43979</v>
      </c>
      <c r="B262" s="5">
        <v>0.55091435185185189</v>
      </c>
      <c r="C262">
        <v>49.853999999999999</v>
      </c>
    </row>
    <row r="263" spans="1:3" x14ac:dyDescent="0.25">
      <c r="A263" s="4">
        <v>43979</v>
      </c>
      <c r="B263" s="5">
        <v>0.55092592592592593</v>
      </c>
      <c r="C263">
        <v>49.854999999999997</v>
      </c>
    </row>
    <row r="264" spans="1:3" x14ac:dyDescent="0.25">
      <c r="A264" s="4">
        <v>43979</v>
      </c>
      <c r="B264" s="5">
        <v>0.55093749999999997</v>
      </c>
      <c r="C264">
        <v>49.856999999999999</v>
      </c>
    </row>
    <row r="265" spans="1:3" x14ac:dyDescent="0.25">
      <c r="A265" s="4">
        <v>43979</v>
      </c>
      <c r="B265" s="5">
        <v>0.55094907407407401</v>
      </c>
      <c r="C265">
        <v>49.86</v>
      </c>
    </row>
    <row r="266" spans="1:3" x14ac:dyDescent="0.25">
      <c r="A266" s="4">
        <v>43979</v>
      </c>
      <c r="B266" s="5">
        <v>0.55096064814814816</v>
      </c>
      <c r="C266">
        <v>49.863</v>
      </c>
    </row>
    <row r="267" spans="1:3" x14ac:dyDescent="0.25">
      <c r="A267" s="4">
        <v>43979</v>
      </c>
      <c r="B267" s="5">
        <v>0.5509722222222222</v>
      </c>
      <c r="C267">
        <v>49.865000000000002</v>
      </c>
    </row>
    <row r="268" spans="1:3" x14ac:dyDescent="0.25">
      <c r="A268" s="4">
        <v>43979</v>
      </c>
      <c r="B268" s="5">
        <v>0.55098379629629635</v>
      </c>
      <c r="C268">
        <v>49.868000000000002</v>
      </c>
    </row>
    <row r="269" spans="1:3" x14ac:dyDescent="0.25">
      <c r="A269" s="4">
        <v>43979</v>
      </c>
      <c r="B269" s="5">
        <v>0.55099537037037039</v>
      </c>
      <c r="C269">
        <v>49.871000000000002</v>
      </c>
    </row>
    <row r="270" spans="1:3" x14ac:dyDescent="0.25">
      <c r="A270" s="4">
        <v>43979</v>
      </c>
      <c r="B270" s="5">
        <v>0.55100694444444442</v>
      </c>
      <c r="C270">
        <v>49.872</v>
      </c>
    </row>
    <row r="271" spans="1:3" x14ac:dyDescent="0.25">
      <c r="A271" s="4">
        <v>43979</v>
      </c>
      <c r="B271" s="5">
        <v>0.55101851851851846</v>
      </c>
      <c r="C271">
        <v>49.872999999999998</v>
      </c>
    </row>
    <row r="272" spans="1:3" x14ac:dyDescent="0.25">
      <c r="A272" s="4">
        <v>43979</v>
      </c>
      <c r="B272" s="5">
        <v>0.55103009259259261</v>
      </c>
      <c r="C272">
        <v>49.875</v>
      </c>
    </row>
    <row r="273" spans="1:3" x14ac:dyDescent="0.25">
      <c r="A273" s="4">
        <v>43979</v>
      </c>
      <c r="B273" s="5">
        <v>0.55104166666666665</v>
      </c>
      <c r="C273">
        <v>49.875999999999998</v>
      </c>
    </row>
    <row r="274" spans="1:3" x14ac:dyDescent="0.25">
      <c r="A274" s="4">
        <v>43979</v>
      </c>
      <c r="B274" s="5">
        <v>0.5510532407407408</v>
      </c>
      <c r="C274">
        <v>49.878999999999998</v>
      </c>
    </row>
    <row r="275" spans="1:3" x14ac:dyDescent="0.25">
      <c r="A275" s="4">
        <v>43979</v>
      </c>
      <c r="B275" s="5">
        <v>0.55106481481481484</v>
      </c>
      <c r="C275">
        <v>49.881</v>
      </c>
    </row>
    <row r="276" spans="1:3" x14ac:dyDescent="0.25">
      <c r="A276" s="4">
        <v>43979</v>
      </c>
      <c r="B276" s="5">
        <v>0.55107638888888888</v>
      </c>
      <c r="C276">
        <v>49.883000000000003</v>
      </c>
    </row>
    <row r="277" spans="1:3" x14ac:dyDescent="0.25">
      <c r="A277" s="4">
        <v>43979</v>
      </c>
      <c r="B277" s="5">
        <v>0.55108796296296292</v>
      </c>
      <c r="C277">
        <v>49.884999999999998</v>
      </c>
    </row>
    <row r="278" spans="1:3" x14ac:dyDescent="0.25">
      <c r="A278" s="4">
        <v>43979</v>
      </c>
      <c r="B278" s="5">
        <v>0.55109953703703707</v>
      </c>
      <c r="C278">
        <v>49.887999999999998</v>
      </c>
    </row>
    <row r="279" spans="1:3" x14ac:dyDescent="0.25">
      <c r="A279" s="4">
        <v>43979</v>
      </c>
      <c r="B279" s="5">
        <v>0.55111111111111111</v>
      </c>
      <c r="C279">
        <v>49.89</v>
      </c>
    </row>
    <row r="280" spans="1:3" x14ac:dyDescent="0.25">
      <c r="A280" s="4">
        <v>43979</v>
      </c>
      <c r="B280" s="5">
        <v>0.55112268518518526</v>
      </c>
      <c r="C280">
        <v>49.890999999999998</v>
      </c>
    </row>
    <row r="281" spans="1:3" x14ac:dyDescent="0.25">
      <c r="A281" s="4">
        <v>43979</v>
      </c>
      <c r="B281" s="5">
        <v>0.5511342592592593</v>
      </c>
      <c r="C281">
        <v>49.889000000000003</v>
      </c>
    </row>
    <row r="282" spans="1:3" x14ac:dyDescent="0.25">
      <c r="A282" s="4">
        <v>43979</v>
      </c>
      <c r="B282" s="5">
        <v>0.55114583333333333</v>
      </c>
      <c r="C282">
        <v>49.884999999999998</v>
      </c>
    </row>
    <row r="283" spans="1:3" x14ac:dyDescent="0.25">
      <c r="A283" s="4">
        <v>43979</v>
      </c>
      <c r="B283" s="5">
        <v>0.55115740740740737</v>
      </c>
      <c r="C283">
        <v>49.883000000000003</v>
      </c>
    </row>
    <row r="284" spans="1:3" x14ac:dyDescent="0.25">
      <c r="A284" s="4">
        <v>43979</v>
      </c>
      <c r="B284" s="5">
        <v>0.55116898148148141</v>
      </c>
      <c r="C284">
        <v>49.878</v>
      </c>
    </row>
    <row r="285" spans="1:3" x14ac:dyDescent="0.25">
      <c r="A285" s="4">
        <v>43979</v>
      </c>
      <c r="B285" s="5">
        <v>0.55118055555555556</v>
      </c>
      <c r="C285">
        <v>49.877000000000002</v>
      </c>
    </row>
    <row r="286" spans="1:3" x14ac:dyDescent="0.25">
      <c r="A286" s="4">
        <v>43979</v>
      </c>
      <c r="B286" s="5">
        <v>0.5511921296296296</v>
      </c>
      <c r="C286">
        <v>49.877000000000002</v>
      </c>
    </row>
    <row r="287" spans="1:3" x14ac:dyDescent="0.25">
      <c r="A287" s="4">
        <v>43979</v>
      </c>
      <c r="B287" s="5">
        <v>0.55120370370370375</v>
      </c>
      <c r="C287">
        <v>49.875999999999998</v>
      </c>
    </row>
    <row r="288" spans="1:3" x14ac:dyDescent="0.25">
      <c r="A288" s="4">
        <v>43979</v>
      </c>
      <c r="B288" s="5">
        <v>0.55121527777777779</v>
      </c>
      <c r="C288">
        <v>49.874000000000002</v>
      </c>
    </row>
    <row r="289" spans="1:3" x14ac:dyDescent="0.25">
      <c r="A289" s="4">
        <v>43979</v>
      </c>
      <c r="B289" s="5">
        <v>0.55122685185185183</v>
      </c>
      <c r="C289">
        <v>49.875</v>
      </c>
    </row>
    <row r="290" spans="1:3" x14ac:dyDescent="0.25">
      <c r="A290" s="4">
        <v>43979</v>
      </c>
      <c r="B290" s="5">
        <v>0.55123842592592587</v>
      </c>
      <c r="C290">
        <v>49.878999999999998</v>
      </c>
    </row>
    <row r="291" spans="1:3" x14ac:dyDescent="0.25">
      <c r="A291" s="4">
        <v>43979</v>
      </c>
      <c r="B291" s="5">
        <v>0.55125000000000002</v>
      </c>
      <c r="C291">
        <v>49.88</v>
      </c>
    </row>
    <row r="292" spans="1:3" x14ac:dyDescent="0.25">
      <c r="A292" s="4">
        <v>43979</v>
      </c>
      <c r="B292" s="5">
        <v>0.55126157407407406</v>
      </c>
      <c r="C292">
        <v>49.878999999999998</v>
      </c>
    </row>
    <row r="293" spans="1:3" x14ac:dyDescent="0.25">
      <c r="A293" s="4">
        <v>43979</v>
      </c>
      <c r="B293" s="5">
        <v>0.55127314814814821</v>
      </c>
      <c r="C293">
        <v>49.878</v>
      </c>
    </row>
    <row r="294" spans="1:3" x14ac:dyDescent="0.25">
      <c r="A294" s="4">
        <v>43979</v>
      </c>
      <c r="B294" s="5">
        <v>0.55128472222222225</v>
      </c>
      <c r="C294">
        <v>49.877000000000002</v>
      </c>
    </row>
    <row r="295" spans="1:3" x14ac:dyDescent="0.25">
      <c r="A295" s="4">
        <v>43979</v>
      </c>
      <c r="B295" s="5">
        <v>0.55129629629629628</v>
      </c>
      <c r="C295">
        <v>49.874000000000002</v>
      </c>
    </row>
    <row r="296" spans="1:3" x14ac:dyDescent="0.25">
      <c r="A296" s="4">
        <v>43979</v>
      </c>
      <c r="B296" s="5">
        <v>0.55130787037037032</v>
      </c>
      <c r="C296">
        <v>49.874000000000002</v>
      </c>
    </row>
    <row r="297" spans="1:3" x14ac:dyDescent="0.25">
      <c r="A297" s="4">
        <v>43979</v>
      </c>
      <c r="B297" s="5">
        <v>0.55131944444444447</v>
      </c>
      <c r="C297">
        <v>49.872999999999998</v>
      </c>
    </row>
    <row r="298" spans="1:3" x14ac:dyDescent="0.25">
      <c r="A298" s="4">
        <v>43979</v>
      </c>
      <c r="B298" s="5">
        <v>0.55133101851851851</v>
      </c>
      <c r="C298">
        <v>49.872</v>
      </c>
    </row>
    <row r="299" spans="1:3" x14ac:dyDescent="0.25">
      <c r="A299" s="4">
        <v>43979</v>
      </c>
      <c r="B299" s="5">
        <v>0.55134259259259266</v>
      </c>
      <c r="C299">
        <v>49.872999999999998</v>
      </c>
    </row>
    <row r="300" spans="1:3" x14ac:dyDescent="0.25">
      <c r="A300" s="4">
        <v>43979</v>
      </c>
      <c r="B300" s="5">
        <v>0.5513541666666667</v>
      </c>
      <c r="C300">
        <v>49.871000000000002</v>
      </c>
    </row>
    <row r="301" spans="1:3" x14ac:dyDescent="0.25">
      <c r="A301" s="4">
        <v>43979</v>
      </c>
      <c r="B301" s="5">
        <v>0.55136574074074074</v>
      </c>
      <c r="C301">
        <v>49.87</v>
      </c>
    </row>
    <row r="302" spans="1:3" x14ac:dyDescent="0.25">
      <c r="A302" s="4">
        <v>43979</v>
      </c>
      <c r="B302" s="5">
        <v>0.55137731481481478</v>
      </c>
      <c r="C302">
        <v>49.869</v>
      </c>
    </row>
    <row r="303" spans="1:3" x14ac:dyDescent="0.25">
      <c r="A303" s="4">
        <v>43979</v>
      </c>
      <c r="B303" s="5">
        <v>0.55138888888888882</v>
      </c>
      <c r="C303">
        <v>49.868000000000002</v>
      </c>
    </row>
    <row r="304" spans="1:3" x14ac:dyDescent="0.25">
      <c r="A304" s="4">
        <v>43979</v>
      </c>
      <c r="B304" s="5">
        <v>0.55140046296296297</v>
      </c>
      <c r="C304">
        <v>49.87</v>
      </c>
    </row>
    <row r="305" spans="1:3" x14ac:dyDescent="0.25">
      <c r="A305" s="4">
        <v>43979</v>
      </c>
      <c r="B305" s="5">
        <v>0.55141203703703701</v>
      </c>
      <c r="C305">
        <v>49.872</v>
      </c>
    </row>
    <row r="306" spans="1:3" x14ac:dyDescent="0.25">
      <c r="A306" s="4">
        <v>43979</v>
      </c>
      <c r="B306" s="5">
        <v>0.55142361111111116</v>
      </c>
      <c r="C306">
        <v>49.874000000000002</v>
      </c>
    </row>
    <row r="307" spans="1:3" x14ac:dyDescent="0.25">
      <c r="A307" s="4">
        <v>43979</v>
      </c>
      <c r="B307" s="5">
        <v>0.55143518518518519</v>
      </c>
      <c r="C307">
        <v>49.877000000000002</v>
      </c>
    </row>
    <row r="308" spans="1:3" x14ac:dyDescent="0.25">
      <c r="A308" s="4">
        <v>43979</v>
      </c>
      <c r="B308" s="5">
        <v>0.55144675925925923</v>
      </c>
      <c r="C308">
        <v>49.88</v>
      </c>
    </row>
    <row r="309" spans="1:3" x14ac:dyDescent="0.25">
      <c r="A309" s="4">
        <v>43979</v>
      </c>
      <c r="B309" s="5">
        <v>0.55145833333333327</v>
      </c>
      <c r="C309">
        <v>49.881999999999998</v>
      </c>
    </row>
    <row r="310" spans="1:3" x14ac:dyDescent="0.25">
      <c r="A310" s="4">
        <v>43979</v>
      </c>
      <c r="B310" s="5">
        <v>0.55146990740740742</v>
      </c>
      <c r="C310">
        <v>49.887</v>
      </c>
    </row>
    <row r="311" spans="1:3" x14ac:dyDescent="0.25">
      <c r="A311" s="4">
        <v>43979</v>
      </c>
      <c r="B311" s="5">
        <v>0.55148148148148146</v>
      </c>
      <c r="C311">
        <v>49.889000000000003</v>
      </c>
    </row>
    <row r="312" spans="1:3" x14ac:dyDescent="0.25">
      <c r="A312" s="4">
        <v>43979</v>
      </c>
      <c r="B312" s="5">
        <v>0.55149305555555561</v>
      </c>
      <c r="C312">
        <v>49.890999999999998</v>
      </c>
    </row>
    <row r="313" spans="1:3" x14ac:dyDescent="0.25">
      <c r="A313" s="4">
        <v>43979</v>
      </c>
      <c r="B313" s="5">
        <v>0.55150462962962965</v>
      </c>
      <c r="C313">
        <v>49.892000000000003</v>
      </c>
    </row>
    <row r="314" spans="1:3" x14ac:dyDescent="0.25">
      <c r="A314" s="4">
        <v>43979</v>
      </c>
      <c r="B314" s="5">
        <v>0.55151620370370369</v>
      </c>
      <c r="C314">
        <v>49.892000000000003</v>
      </c>
    </row>
    <row r="315" spans="1:3" x14ac:dyDescent="0.25">
      <c r="A315" s="4">
        <v>43979</v>
      </c>
      <c r="B315" s="5">
        <v>0.55152777777777773</v>
      </c>
      <c r="C315">
        <v>49.890999999999998</v>
      </c>
    </row>
    <row r="316" spans="1:3" x14ac:dyDescent="0.25">
      <c r="A316" s="4">
        <v>43979</v>
      </c>
      <c r="B316" s="5">
        <v>0.55153935185185188</v>
      </c>
      <c r="C316">
        <v>49.893999999999998</v>
      </c>
    </row>
    <row r="317" spans="1:3" x14ac:dyDescent="0.25">
      <c r="A317" s="4">
        <v>43979</v>
      </c>
      <c r="B317" s="5">
        <v>0.55155092592592592</v>
      </c>
      <c r="C317">
        <v>49.896999999999998</v>
      </c>
    </row>
    <row r="318" spans="1:3" x14ac:dyDescent="0.25">
      <c r="A318" s="4">
        <v>43979</v>
      </c>
      <c r="B318" s="5">
        <v>0.55156250000000007</v>
      </c>
      <c r="C318">
        <v>49.899000000000001</v>
      </c>
    </row>
    <row r="319" spans="1:3" x14ac:dyDescent="0.25">
      <c r="A319" s="4">
        <v>43979</v>
      </c>
      <c r="B319" s="5">
        <v>0.55157407407407411</v>
      </c>
      <c r="C319">
        <v>49.902999999999999</v>
      </c>
    </row>
    <row r="320" spans="1:3" x14ac:dyDescent="0.25">
      <c r="A320" s="4">
        <v>43979</v>
      </c>
      <c r="B320" s="5">
        <v>0.55158564814814814</v>
      </c>
      <c r="C320">
        <v>49.902999999999999</v>
      </c>
    </row>
    <row r="321" spans="1:3" x14ac:dyDescent="0.25">
      <c r="A321" s="4">
        <v>43979</v>
      </c>
      <c r="B321" s="5">
        <v>0.55159722222222218</v>
      </c>
      <c r="C321">
        <v>49.904000000000003</v>
      </c>
    </row>
    <row r="322" spans="1:3" x14ac:dyDescent="0.25">
      <c r="A322" s="4">
        <v>43979</v>
      </c>
      <c r="B322" s="5">
        <v>0.55160879629629633</v>
      </c>
      <c r="C322">
        <v>49.902999999999999</v>
      </c>
    </row>
    <row r="323" spans="1:3" x14ac:dyDescent="0.25">
      <c r="A323" s="4">
        <v>43979</v>
      </c>
      <c r="B323" s="5">
        <v>0.55162037037037037</v>
      </c>
      <c r="C323">
        <v>49.898000000000003</v>
      </c>
    </row>
    <row r="324" spans="1:3" x14ac:dyDescent="0.25">
      <c r="A324" s="4">
        <v>43979</v>
      </c>
      <c r="B324" s="5">
        <v>0.55163194444444441</v>
      </c>
      <c r="C324">
        <v>49.895000000000003</v>
      </c>
    </row>
    <row r="325" spans="1:3" x14ac:dyDescent="0.25">
      <c r="A325" s="4">
        <v>43979</v>
      </c>
      <c r="B325" s="5">
        <v>0.55164351851851856</v>
      </c>
      <c r="C325">
        <v>49.89</v>
      </c>
    </row>
    <row r="326" spans="1:3" x14ac:dyDescent="0.25">
      <c r="A326" s="4">
        <v>43979</v>
      </c>
      <c r="B326" s="5">
        <v>0.5516550925925926</v>
      </c>
      <c r="C326">
        <v>49.884999999999998</v>
      </c>
    </row>
    <row r="327" spans="1:3" x14ac:dyDescent="0.25">
      <c r="A327" s="4">
        <v>43979</v>
      </c>
      <c r="B327" s="5">
        <v>0.55166666666666664</v>
      </c>
      <c r="C327">
        <v>49.881999999999998</v>
      </c>
    </row>
    <row r="328" spans="1:3" x14ac:dyDescent="0.25">
      <c r="A328" s="4">
        <v>43979</v>
      </c>
      <c r="B328" s="5">
        <v>0.55167824074074068</v>
      </c>
      <c r="C328">
        <v>49.881</v>
      </c>
    </row>
    <row r="329" spans="1:3" x14ac:dyDescent="0.25">
      <c r="A329" s="4">
        <v>43979</v>
      </c>
      <c r="B329" s="5">
        <v>0.55168981481481483</v>
      </c>
      <c r="C329">
        <v>49.878</v>
      </c>
    </row>
    <row r="330" spans="1:3" x14ac:dyDescent="0.25">
      <c r="A330" s="4">
        <v>43979</v>
      </c>
      <c r="B330" s="5">
        <v>0.55170138888888887</v>
      </c>
      <c r="C330">
        <v>49.877000000000002</v>
      </c>
    </row>
    <row r="331" spans="1:3" x14ac:dyDescent="0.25">
      <c r="A331" s="4">
        <v>43979</v>
      </c>
      <c r="B331" s="5">
        <v>0.55171296296296302</v>
      </c>
      <c r="C331">
        <v>49.875999999999998</v>
      </c>
    </row>
    <row r="332" spans="1:3" x14ac:dyDescent="0.25">
      <c r="A332" s="4">
        <v>43979</v>
      </c>
      <c r="B332" s="5">
        <v>0.55172453703703705</v>
      </c>
      <c r="C332">
        <v>49.878</v>
      </c>
    </row>
    <row r="333" spans="1:3" x14ac:dyDescent="0.25">
      <c r="A333" s="4">
        <v>43979</v>
      </c>
      <c r="B333" s="5">
        <v>0.55173611111111109</v>
      </c>
      <c r="C333">
        <v>49.878999999999998</v>
      </c>
    </row>
    <row r="334" spans="1:3" x14ac:dyDescent="0.25">
      <c r="A334" s="4">
        <v>43979</v>
      </c>
      <c r="B334" s="5">
        <v>0.55174768518518513</v>
      </c>
      <c r="C334">
        <v>49.878999999999998</v>
      </c>
    </row>
    <row r="335" spans="1:3" x14ac:dyDescent="0.25">
      <c r="A335" s="4">
        <v>43979</v>
      </c>
      <c r="B335" s="5">
        <v>0.55175925925925928</v>
      </c>
      <c r="C335">
        <v>49.878</v>
      </c>
    </row>
    <row r="336" spans="1:3" x14ac:dyDescent="0.25">
      <c r="A336" s="4">
        <v>43979</v>
      </c>
      <c r="B336" s="5">
        <v>0.55177083333333332</v>
      </c>
      <c r="C336">
        <v>49.877000000000002</v>
      </c>
    </row>
    <row r="337" spans="1:3" x14ac:dyDescent="0.25">
      <c r="A337" s="4">
        <v>43979</v>
      </c>
      <c r="B337" s="5">
        <v>0.55178240740740747</v>
      </c>
      <c r="C337">
        <v>49.874000000000002</v>
      </c>
    </row>
    <row r="338" spans="1:3" x14ac:dyDescent="0.25">
      <c r="A338" s="4">
        <v>43979</v>
      </c>
      <c r="B338" s="5">
        <v>0.55179398148148151</v>
      </c>
      <c r="C338">
        <v>49.872</v>
      </c>
    </row>
    <row r="339" spans="1:3" x14ac:dyDescent="0.25">
      <c r="A339" s="4">
        <v>43979</v>
      </c>
      <c r="B339" s="5">
        <v>0.55180555555555555</v>
      </c>
      <c r="C339">
        <v>49.87</v>
      </c>
    </row>
    <row r="340" spans="1:3" x14ac:dyDescent="0.25">
      <c r="A340" s="4">
        <v>43979</v>
      </c>
      <c r="B340" s="5">
        <v>0.55181712962962959</v>
      </c>
      <c r="C340">
        <v>49.868000000000002</v>
      </c>
    </row>
    <row r="341" spans="1:3" x14ac:dyDescent="0.25">
      <c r="A341" s="4">
        <v>43979</v>
      </c>
      <c r="B341" s="5">
        <v>0.55182870370370374</v>
      </c>
      <c r="C341">
        <v>49.869</v>
      </c>
    </row>
    <row r="342" spans="1:3" x14ac:dyDescent="0.25">
      <c r="A342" s="4">
        <v>43979</v>
      </c>
      <c r="B342" s="5">
        <v>0.55184027777777778</v>
      </c>
      <c r="C342">
        <v>49.871000000000002</v>
      </c>
    </row>
    <row r="343" spans="1:3" x14ac:dyDescent="0.25">
      <c r="A343" s="4">
        <v>43979</v>
      </c>
      <c r="B343" s="5">
        <v>0.55185185185185182</v>
      </c>
      <c r="C343">
        <v>49.87</v>
      </c>
    </row>
    <row r="344" spans="1:3" x14ac:dyDescent="0.25">
      <c r="A344" s="4">
        <v>43979</v>
      </c>
      <c r="B344" s="5">
        <v>0.55186342592592597</v>
      </c>
      <c r="C344">
        <v>49.872</v>
      </c>
    </row>
    <row r="345" spans="1:3" x14ac:dyDescent="0.25">
      <c r="A345" s="4">
        <v>43979</v>
      </c>
      <c r="B345" s="5">
        <v>0.551875</v>
      </c>
      <c r="C345">
        <v>49.872</v>
      </c>
    </row>
    <row r="346" spans="1:3" x14ac:dyDescent="0.25">
      <c r="A346" s="4">
        <v>43979</v>
      </c>
      <c r="B346" s="5">
        <v>0.55188657407407404</v>
      </c>
      <c r="C346">
        <v>49.871000000000002</v>
      </c>
    </row>
    <row r="347" spans="1:3" x14ac:dyDescent="0.25">
      <c r="A347" s="4">
        <v>43979</v>
      </c>
      <c r="B347" s="5">
        <v>0.55189814814814808</v>
      </c>
      <c r="C347">
        <v>49.872</v>
      </c>
    </row>
    <row r="348" spans="1:3" x14ac:dyDescent="0.25">
      <c r="A348" s="4">
        <v>43979</v>
      </c>
      <c r="B348" s="5">
        <v>0.55190972222222223</v>
      </c>
      <c r="C348">
        <v>49.872</v>
      </c>
    </row>
    <row r="349" spans="1:3" x14ac:dyDescent="0.25">
      <c r="A349" s="4">
        <v>43979</v>
      </c>
      <c r="B349" s="5">
        <v>0.55192129629629627</v>
      </c>
      <c r="C349">
        <v>49.871000000000002</v>
      </c>
    </row>
    <row r="350" spans="1:3" x14ac:dyDescent="0.25">
      <c r="A350" s="4">
        <v>43979</v>
      </c>
      <c r="B350" s="5">
        <v>0.55193287037037042</v>
      </c>
      <c r="C350">
        <v>49.87</v>
      </c>
    </row>
    <row r="351" spans="1:3" x14ac:dyDescent="0.25">
      <c r="A351" s="4">
        <v>43979</v>
      </c>
      <c r="B351" s="5">
        <v>0.55194444444444446</v>
      </c>
      <c r="C351">
        <v>49.869</v>
      </c>
    </row>
    <row r="352" spans="1:3" x14ac:dyDescent="0.25">
      <c r="A352" s="4">
        <v>43979</v>
      </c>
      <c r="B352" s="5">
        <v>0.5519560185185185</v>
      </c>
      <c r="C352">
        <v>49.868000000000002</v>
      </c>
    </row>
    <row r="353" spans="1:3" x14ac:dyDescent="0.25">
      <c r="A353" s="4">
        <v>43979</v>
      </c>
      <c r="B353" s="5">
        <v>0.55196759259259254</v>
      </c>
      <c r="C353">
        <v>49.87</v>
      </c>
    </row>
    <row r="354" spans="1:3" x14ac:dyDescent="0.25">
      <c r="A354" s="4">
        <v>43979</v>
      </c>
      <c r="B354" s="5">
        <v>0.55197916666666669</v>
      </c>
      <c r="C354">
        <v>49.871000000000002</v>
      </c>
    </row>
    <row r="355" spans="1:3" x14ac:dyDescent="0.25">
      <c r="A355" s="4">
        <v>43979</v>
      </c>
      <c r="B355" s="5">
        <v>0.55199074074074073</v>
      </c>
      <c r="C355">
        <v>49.872</v>
      </c>
    </row>
    <row r="356" spans="1:3" x14ac:dyDescent="0.25">
      <c r="A356" s="4">
        <v>43979</v>
      </c>
      <c r="B356" s="5">
        <v>0.55200231481481488</v>
      </c>
      <c r="C356">
        <v>49.874000000000002</v>
      </c>
    </row>
    <row r="357" spans="1:3" x14ac:dyDescent="0.25">
      <c r="A357" s="4">
        <v>43979</v>
      </c>
      <c r="B357" s="5">
        <v>0.55201388888888892</v>
      </c>
      <c r="C357">
        <v>49.872999999999998</v>
      </c>
    </row>
    <row r="358" spans="1:3" x14ac:dyDescent="0.25">
      <c r="A358" s="4">
        <v>43979</v>
      </c>
      <c r="B358" s="5">
        <v>0.55202546296296295</v>
      </c>
      <c r="C358">
        <v>49.872</v>
      </c>
    </row>
    <row r="359" spans="1:3" x14ac:dyDescent="0.25">
      <c r="A359" s="4">
        <v>43979</v>
      </c>
      <c r="B359" s="5">
        <v>0.55203703703703699</v>
      </c>
      <c r="C359">
        <v>49.872</v>
      </c>
    </row>
    <row r="360" spans="1:3" x14ac:dyDescent="0.25">
      <c r="A360" s="4">
        <v>43979</v>
      </c>
      <c r="B360" s="5">
        <v>0.55204861111111114</v>
      </c>
      <c r="C360">
        <v>49.871000000000002</v>
      </c>
    </row>
    <row r="361" spans="1:3" x14ac:dyDescent="0.25">
      <c r="A361" s="4">
        <v>43979</v>
      </c>
      <c r="B361" s="5">
        <v>0.55206018518518518</v>
      </c>
      <c r="C361">
        <v>49.87</v>
      </c>
    </row>
    <row r="362" spans="1:3" x14ac:dyDescent="0.25">
      <c r="A362" s="4">
        <v>43979</v>
      </c>
      <c r="B362" s="5">
        <v>0.55207175925925933</v>
      </c>
      <c r="C362">
        <v>49.87</v>
      </c>
    </row>
    <row r="363" spans="1:3" x14ac:dyDescent="0.25">
      <c r="A363" s="4">
        <v>43979</v>
      </c>
      <c r="B363" s="5">
        <v>0.55208333333333337</v>
      </c>
      <c r="C363">
        <v>49.87</v>
      </c>
    </row>
    <row r="364" spans="1:3" x14ac:dyDescent="0.25">
      <c r="A364" s="4">
        <v>43979</v>
      </c>
      <c r="B364" s="5">
        <v>0.55209490740740741</v>
      </c>
      <c r="C364">
        <v>49.872</v>
      </c>
    </row>
    <row r="365" spans="1:3" x14ac:dyDescent="0.25">
      <c r="A365" s="4">
        <v>43979</v>
      </c>
      <c r="B365" s="5">
        <v>0.55210648148148145</v>
      </c>
      <c r="C365">
        <v>49.874000000000002</v>
      </c>
    </row>
    <row r="366" spans="1:3" x14ac:dyDescent="0.25">
      <c r="A366" s="4">
        <v>43979</v>
      </c>
      <c r="B366" s="5">
        <v>0.55211805555555549</v>
      </c>
      <c r="C366">
        <v>49.877000000000002</v>
      </c>
    </row>
    <row r="367" spans="1:3" x14ac:dyDescent="0.25">
      <c r="A367" s="4">
        <v>43979</v>
      </c>
      <c r="B367" s="5">
        <v>0.55212962962962964</v>
      </c>
      <c r="C367">
        <v>49.88</v>
      </c>
    </row>
    <row r="368" spans="1:3" x14ac:dyDescent="0.25">
      <c r="A368" s="4">
        <v>43979</v>
      </c>
      <c r="B368" s="5">
        <v>0.55214120370370368</v>
      </c>
      <c r="C368">
        <v>49.883000000000003</v>
      </c>
    </row>
    <row r="369" spans="1:3" x14ac:dyDescent="0.25">
      <c r="A369" s="4">
        <v>43979</v>
      </c>
      <c r="B369" s="5">
        <v>0.55215277777777783</v>
      </c>
      <c r="C369">
        <v>49.884999999999998</v>
      </c>
    </row>
    <row r="370" spans="1:3" x14ac:dyDescent="0.25">
      <c r="A370" s="4">
        <v>43979</v>
      </c>
      <c r="B370" s="5">
        <v>0.55216435185185186</v>
      </c>
      <c r="C370">
        <v>49.89</v>
      </c>
    </row>
    <row r="371" spans="1:3" x14ac:dyDescent="0.25">
      <c r="A371" s="4">
        <v>43979</v>
      </c>
      <c r="B371" s="5">
        <v>0.5521759259259259</v>
      </c>
      <c r="C371">
        <v>49.893000000000001</v>
      </c>
    </row>
    <row r="372" spans="1:3" x14ac:dyDescent="0.25">
      <c r="A372" s="4">
        <v>43979</v>
      </c>
      <c r="B372" s="5">
        <v>0.55218749999999994</v>
      </c>
      <c r="C372">
        <v>49.896999999999998</v>
      </c>
    </row>
    <row r="373" spans="1:3" x14ac:dyDescent="0.25">
      <c r="A373" s="4">
        <v>43979</v>
      </c>
      <c r="B373" s="5">
        <v>0.55219907407407409</v>
      </c>
      <c r="C373">
        <v>49.899000000000001</v>
      </c>
    </row>
    <row r="374" spans="1:3" x14ac:dyDescent="0.25">
      <c r="A374" s="4">
        <v>43979</v>
      </c>
      <c r="B374" s="5">
        <v>0.55221064814814813</v>
      </c>
      <c r="C374">
        <v>49.902999999999999</v>
      </c>
    </row>
    <row r="375" spans="1:3" x14ac:dyDescent="0.25">
      <c r="A375" s="4">
        <v>43979</v>
      </c>
      <c r="B375" s="5">
        <v>0.55222222222222228</v>
      </c>
      <c r="C375">
        <v>49.902999999999999</v>
      </c>
    </row>
    <row r="376" spans="1:3" x14ac:dyDescent="0.25">
      <c r="A376" s="4">
        <v>43979</v>
      </c>
      <c r="B376" s="5">
        <v>0.55223379629629632</v>
      </c>
      <c r="C376">
        <v>49.905999999999999</v>
      </c>
    </row>
    <row r="377" spans="1:3" x14ac:dyDescent="0.25">
      <c r="A377" s="4">
        <v>43979</v>
      </c>
      <c r="B377" s="5">
        <v>0.55224537037037036</v>
      </c>
      <c r="C377">
        <v>49.906999999999996</v>
      </c>
    </row>
    <row r="378" spans="1:3" x14ac:dyDescent="0.25">
      <c r="A378" s="4">
        <v>43979</v>
      </c>
      <c r="B378" s="5">
        <v>0.5522569444444444</v>
      </c>
      <c r="C378">
        <v>49.908000000000001</v>
      </c>
    </row>
    <row r="379" spans="1:3" x14ac:dyDescent="0.25">
      <c r="A379" s="4">
        <v>43979</v>
      </c>
      <c r="B379" s="5">
        <v>0.55226851851851855</v>
      </c>
      <c r="C379">
        <v>49.908000000000001</v>
      </c>
    </row>
    <row r="380" spans="1:3" x14ac:dyDescent="0.25">
      <c r="A380" s="4">
        <v>43979</v>
      </c>
      <c r="B380" s="5">
        <v>0.55228009259259259</v>
      </c>
      <c r="C380">
        <v>49.908999999999999</v>
      </c>
    </row>
    <row r="381" spans="1:3" x14ac:dyDescent="0.25">
      <c r="A381" s="4">
        <v>43979</v>
      </c>
      <c r="B381" s="5">
        <v>0.55229166666666674</v>
      </c>
      <c r="C381">
        <v>49.911999999999999</v>
      </c>
    </row>
    <row r="382" spans="1:3" x14ac:dyDescent="0.25">
      <c r="A382" s="4">
        <v>43979</v>
      </c>
      <c r="B382" s="5">
        <v>0.55230324074074078</v>
      </c>
      <c r="C382">
        <v>49.914000000000001</v>
      </c>
    </row>
    <row r="383" spans="1:3" x14ac:dyDescent="0.25">
      <c r="A383" s="4">
        <v>43979</v>
      </c>
      <c r="B383" s="5">
        <v>0.55231481481481481</v>
      </c>
      <c r="C383">
        <v>49.914000000000001</v>
      </c>
    </row>
    <row r="384" spans="1:3" x14ac:dyDescent="0.25">
      <c r="A384" s="4">
        <v>43979</v>
      </c>
      <c r="B384" s="5">
        <v>0.55232638888888885</v>
      </c>
      <c r="C384">
        <v>49.914000000000001</v>
      </c>
    </row>
    <row r="385" spans="1:3" x14ac:dyDescent="0.25">
      <c r="A385" s="4">
        <v>43979</v>
      </c>
      <c r="B385" s="5">
        <v>0.55233796296296289</v>
      </c>
      <c r="C385">
        <v>49.914999999999999</v>
      </c>
    </row>
    <row r="386" spans="1:3" x14ac:dyDescent="0.25">
      <c r="A386" s="4">
        <v>43979</v>
      </c>
      <c r="B386" s="5">
        <v>0.55234953703703704</v>
      </c>
      <c r="C386">
        <v>49.917999999999999</v>
      </c>
    </row>
    <row r="387" spans="1:3" x14ac:dyDescent="0.25">
      <c r="A387" s="4">
        <v>43979</v>
      </c>
      <c r="B387" s="5">
        <v>0.55236111111111108</v>
      </c>
      <c r="C387">
        <v>49.920999999999999</v>
      </c>
    </row>
    <row r="388" spans="1:3" x14ac:dyDescent="0.25">
      <c r="A388" s="4">
        <v>43979</v>
      </c>
      <c r="B388" s="5">
        <v>0.55237268518518523</v>
      </c>
      <c r="C388">
        <v>49.923999999999999</v>
      </c>
    </row>
    <row r="389" spans="1:3" x14ac:dyDescent="0.25">
      <c r="A389" s="4">
        <v>43979</v>
      </c>
      <c r="B389" s="5">
        <v>0.55238425925925927</v>
      </c>
      <c r="C389">
        <v>49.927</v>
      </c>
    </row>
    <row r="390" spans="1:3" x14ac:dyDescent="0.25">
      <c r="A390" s="4">
        <v>43979</v>
      </c>
      <c r="B390" s="5">
        <v>0.55239583333333331</v>
      </c>
      <c r="C390">
        <v>49.927</v>
      </c>
    </row>
    <row r="391" spans="1:3" x14ac:dyDescent="0.25">
      <c r="A391" s="4">
        <v>43979</v>
      </c>
      <c r="B391" s="5">
        <v>0.55240740740740735</v>
      </c>
      <c r="C391">
        <v>49.929000000000002</v>
      </c>
    </row>
    <row r="392" spans="1:3" x14ac:dyDescent="0.25">
      <c r="A392" s="4">
        <v>43979</v>
      </c>
      <c r="B392" s="5">
        <v>0.5524189814814815</v>
      </c>
      <c r="C392">
        <v>49.93</v>
      </c>
    </row>
    <row r="393" spans="1:3" x14ac:dyDescent="0.25">
      <c r="A393" s="4">
        <v>43979</v>
      </c>
      <c r="B393" s="5">
        <v>0.55243055555555554</v>
      </c>
      <c r="C393">
        <v>49.929000000000002</v>
      </c>
    </row>
    <row r="394" spans="1:3" x14ac:dyDescent="0.25">
      <c r="A394" s="4">
        <v>43979</v>
      </c>
      <c r="B394" s="5">
        <v>0.55244212962962969</v>
      </c>
      <c r="C394">
        <v>49.927999999999997</v>
      </c>
    </row>
    <row r="395" spans="1:3" x14ac:dyDescent="0.25">
      <c r="A395" s="4">
        <v>43979</v>
      </c>
      <c r="B395" s="5">
        <v>0.55245370370370372</v>
      </c>
      <c r="C395">
        <v>49.929000000000002</v>
      </c>
    </row>
    <row r="396" spans="1:3" x14ac:dyDescent="0.25">
      <c r="A396" s="4">
        <v>43979</v>
      </c>
      <c r="B396" s="5">
        <v>0.55246527777777776</v>
      </c>
      <c r="C396">
        <v>49.932000000000002</v>
      </c>
    </row>
    <row r="397" spans="1:3" x14ac:dyDescent="0.25">
      <c r="A397" s="4">
        <v>43979</v>
      </c>
      <c r="B397" s="5">
        <v>0.5524768518518518</v>
      </c>
      <c r="C397">
        <v>49.936</v>
      </c>
    </row>
    <row r="398" spans="1:3" x14ac:dyDescent="0.25">
      <c r="A398" s="4">
        <v>43979</v>
      </c>
      <c r="B398" s="5">
        <v>0.55248842592592595</v>
      </c>
      <c r="C398">
        <v>49.939</v>
      </c>
    </row>
    <row r="399" spans="1:3" x14ac:dyDescent="0.25">
      <c r="A399" s="4">
        <v>43979</v>
      </c>
      <c r="B399" s="5">
        <v>0.55249999999999999</v>
      </c>
      <c r="C399">
        <v>49.941000000000003</v>
      </c>
    </row>
    <row r="400" spans="1:3" x14ac:dyDescent="0.25">
      <c r="A400" s="4">
        <v>43979</v>
      </c>
      <c r="B400" s="5">
        <v>0.55251157407407414</v>
      </c>
      <c r="C400">
        <v>49.941000000000003</v>
      </c>
    </row>
    <row r="401" spans="1:3" x14ac:dyDescent="0.25">
      <c r="A401" s="4">
        <v>43979</v>
      </c>
      <c r="B401" s="5">
        <v>0.55252314814814818</v>
      </c>
      <c r="C401">
        <v>49.94</v>
      </c>
    </row>
    <row r="402" spans="1:3" x14ac:dyDescent="0.25">
      <c r="A402" s="4">
        <v>43979</v>
      </c>
      <c r="B402" s="5">
        <v>0.55253472222222222</v>
      </c>
      <c r="C402">
        <v>49.938000000000002</v>
      </c>
    </row>
    <row r="403" spans="1:3" x14ac:dyDescent="0.25">
      <c r="A403" s="4">
        <v>43979</v>
      </c>
      <c r="B403" s="5">
        <v>0.55254629629629626</v>
      </c>
      <c r="C403">
        <v>49.939</v>
      </c>
    </row>
    <row r="404" spans="1:3" x14ac:dyDescent="0.25">
      <c r="A404" s="4">
        <v>43979</v>
      </c>
      <c r="B404" s="5">
        <v>0.5525578703703703</v>
      </c>
      <c r="C404">
        <v>49.942999999999998</v>
      </c>
    </row>
    <row r="405" spans="1:3" x14ac:dyDescent="0.25">
      <c r="A405" s="4">
        <v>43979</v>
      </c>
      <c r="B405" s="5">
        <v>0.55256944444444445</v>
      </c>
      <c r="C405">
        <v>49.945999999999998</v>
      </c>
    </row>
    <row r="406" spans="1:3" x14ac:dyDescent="0.25">
      <c r="A406" s="4">
        <v>43979</v>
      </c>
      <c r="B406" s="5">
        <v>0.55258101851851849</v>
      </c>
      <c r="C406">
        <v>49.948999999999998</v>
      </c>
    </row>
    <row r="407" spans="1:3" x14ac:dyDescent="0.25">
      <c r="A407" s="4">
        <v>43979</v>
      </c>
      <c r="B407" s="5">
        <v>0.55259259259259264</v>
      </c>
      <c r="C407">
        <v>49.951000000000001</v>
      </c>
    </row>
    <row r="408" spans="1:3" x14ac:dyDescent="0.25">
      <c r="A408" s="4">
        <v>43979</v>
      </c>
      <c r="B408" s="5">
        <v>0.55260416666666667</v>
      </c>
      <c r="C408">
        <v>49.953000000000003</v>
      </c>
    </row>
    <row r="409" spans="1:3" x14ac:dyDescent="0.25">
      <c r="A409" s="4">
        <v>43979</v>
      </c>
      <c r="B409" s="5">
        <v>0.55261574074074071</v>
      </c>
      <c r="C409">
        <v>49.954000000000001</v>
      </c>
    </row>
    <row r="410" spans="1:3" x14ac:dyDescent="0.25">
      <c r="A410" s="4">
        <v>43979</v>
      </c>
      <c r="B410" s="5">
        <v>0.55262731481481475</v>
      </c>
      <c r="C410">
        <v>49.957000000000001</v>
      </c>
    </row>
    <row r="411" spans="1:3" x14ac:dyDescent="0.25">
      <c r="A411" s="4">
        <v>43979</v>
      </c>
      <c r="B411" s="5">
        <v>0.5526388888888889</v>
      </c>
      <c r="C411">
        <v>49.959000000000003</v>
      </c>
    </row>
    <row r="412" spans="1:3" x14ac:dyDescent="0.25">
      <c r="A412" s="4">
        <v>43979</v>
      </c>
      <c r="B412" s="5">
        <v>0.55265046296296294</v>
      </c>
      <c r="C412">
        <v>49.96</v>
      </c>
    </row>
    <row r="413" spans="1:3" x14ac:dyDescent="0.25">
      <c r="A413" s="4">
        <v>43979</v>
      </c>
      <c r="B413" s="5">
        <v>0.55266203703703709</v>
      </c>
      <c r="C413">
        <v>49.960999999999999</v>
      </c>
    </row>
    <row r="414" spans="1:3" x14ac:dyDescent="0.25">
      <c r="A414" s="4">
        <v>43979</v>
      </c>
      <c r="B414" s="5">
        <v>0.55267361111111113</v>
      </c>
      <c r="C414">
        <v>49.963000000000001</v>
      </c>
    </row>
    <row r="415" spans="1:3" x14ac:dyDescent="0.25">
      <c r="A415" s="4">
        <v>43979</v>
      </c>
      <c r="B415" s="5">
        <v>0.55268518518518517</v>
      </c>
      <c r="C415">
        <v>49.963999999999999</v>
      </c>
    </row>
    <row r="416" spans="1:3" x14ac:dyDescent="0.25">
      <c r="A416" s="4">
        <v>43979</v>
      </c>
      <c r="B416" s="5">
        <v>0.55269675925925921</v>
      </c>
      <c r="C416">
        <v>49.965000000000003</v>
      </c>
    </row>
    <row r="417" spans="1:3" x14ac:dyDescent="0.25">
      <c r="A417" s="4">
        <v>43979</v>
      </c>
      <c r="B417" s="5">
        <v>0.55270833333333336</v>
      </c>
      <c r="C417">
        <v>49.965000000000003</v>
      </c>
    </row>
    <row r="418" spans="1:3" x14ac:dyDescent="0.25">
      <c r="A418" s="4">
        <v>43979</v>
      </c>
      <c r="B418" s="5">
        <v>0.5527199074074074</v>
      </c>
      <c r="C418">
        <v>49.963999999999999</v>
      </c>
    </row>
    <row r="419" spans="1:3" x14ac:dyDescent="0.25">
      <c r="A419" s="4">
        <v>43979</v>
      </c>
      <c r="B419" s="5">
        <v>0.55273148148148155</v>
      </c>
      <c r="C419">
        <v>49.963000000000001</v>
      </c>
    </row>
    <row r="420" spans="1:3" x14ac:dyDescent="0.25">
      <c r="A420" s="4">
        <v>43979</v>
      </c>
      <c r="B420" s="5">
        <v>0.55274305555555558</v>
      </c>
      <c r="C420">
        <v>49.960999999999999</v>
      </c>
    </row>
    <row r="421" spans="1:3" x14ac:dyDescent="0.25">
      <c r="A421" s="4">
        <v>43979</v>
      </c>
      <c r="B421" s="5">
        <v>0.55275462962962962</v>
      </c>
      <c r="C421">
        <v>49.959000000000003</v>
      </c>
    </row>
    <row r="422" spans="1:3" x14ac:dyDescent="0.25">
      <c r="A422" s="4">
        <v>43979</v>
      </c>
      <c r="B422" s="5">
        <v>0.55276620370370366</v>
      </c>
      <c r="C422">
        <v>49.96</v>
      </c>
    </row>
    <row r="423" spans="1:3" x14ac:dyDescent="0.25">
      <c r="A423" s="4">
        <v>43979</v>
      </c>
      <c r="B423" s="5">
        <v>0.55277777777777781</v>
      </c>
      <c r="C423">
        <v>49.959000000000003</v>
      </c>
    </row>
    <row r="424" spans="1:3" x14ac:dyDescent="0.25">
      <c r="A424" s="4">
        <v>43979</v>
      </c>
      <c r="B424" s="5">
        <v>0.55278935185185185</v>
      </c>
      <c r="C424">
        <v>49.959000000000003</v>
      </c>
    </row>
    <row r="425" spans="1:3" x14ac:dyDescent="0.25">
      <c r="A425" s="4">
        <v>43979</v>
      </c>
      <c r="B425" s="5">
        <v>0.552800925925926</v>
      </c>
      <c r="C425">
        <v>49.959000000000003</v>
      </c>
    </row>
    <row r="426" spans="1:3" x14ac:dyDescent="0.25">
      <c r="A426" s="4">
        <v>43979</v>
      </c>
      <c r="B426" s="5">
        <v>0.55281250000000004</v>
      </c>
      <c r="C426">
        <v>49.96</v>
      </c>
    </row>
    <row r="427" spans="1:3" x14ac:dyDescent="0.25">
      <c r="A427" s="4">
        <v>43979</v>
      </c>
      <c r="B427" s="5">
        <v>0.55282407407407408</v>
      </c>
      <c r="C427">
        <v>49.96</v>
      </c>
    </row>
    <row r="428" spans="1:3" x14ac:dyDescent="0.25">
      <c r="A428" s="4">
        <v>43979</v>
      </c>
      <c r="B428" s="5">
        <v>0.55283564814814812</v>
      </c>
      <c r="C428">
        <v>49.957999999999998</v>
      </c>
    </row>
    <row r="429" spans="1:3" x14ac:dyDescent="0.25">
      <c r="A429" s="4">
        <v>43979</v>
      </c>
      <c r="B429" s="5">
        <v>0.55284722222222216</v>
      </c>
      <c r="C429">
        <v>49.957999999999998</v>
      </c>
    </row>
    <row r="430" spans="1:3" x14ac:dyDescent="0.25">
      <c r="A430" s="4">
        <v>43979</v>
      </c>
      <c r="B430" s="5">
        <v>0.55285879629629631</v>
      </c>
      <c r="C430">
        <v>49.957999999999998</v>
      </c>
    </row>
    <row r="431" spans="1:3" x14ac:dyDescent="0.25">
      <c r="A431" s="4">
        <v>43979</v>
      </c>
      <c r="B431" s="5">
        <v>0.55287037037037035</v>
      </c>
      <c r="C431">
        <v>49.954000000000001</v>
      </c>
    </row>
    <row r="432" spans="1:3" x14ac:dyDescent="0.25">
      <c r="A432" s="4">
        <v>43979</v>
      </c>
      <c r="B432" s="5">
        <v>0.5528819444444445</v>
      </c>
      <c r="C432">
        <v>49.951999999999998</v>
      </c>
    </row>
    <row r="433" spans="1:3" x14ac:dyDescent="0.25">
      <c r="A433" s="4">
        <v>43979</v>
      </c>
      <c r="B433" s="5">
        <v>0.55289351851851853</v>
      </c>
      <c r="C433">
        <v>49.951000000000001</v>
      </c>
    </row>
    <row r="434" spans="1:3" x14ac:dyDescent="0.25">
      <c r="A434" s="4">
        <v>43979</v>
      </c>
      <c r="B434" s="5">
        <v>0.55290509259259257</v>
      </c>
      <c r="C434">
        <v>49.954000000000001</v>
      </c>
    </row>
    <row r="435" spans="1:3" x14ac:dyDescent="0.25">
      <c r="A435" s="4">
        <v>43979</v>
      </c>
      <c r="B435" s="5">
        <v>0.55291666666666661</v>
      </c>
      <c r="C435">
        <v>49.959000000000003</v>
      </c>
    </row>
    <row r="436" spans="1:3" x14ac:dyDescent="0.25">
      <c r="A436" s="4">
        <v>43979</v>
      </c>
      <c r="B436" s="5">
        <v>0.55292824074074076</v>
      </c>
      <c r="C436">
        <v>49.960999999999999</v>
      </c>
    </row>
    <row r="437" spans="1:3" x14ac:dyDescent="0.25">
      <c r="A437" s="4">
        <v>43979</v>
      </c>
      <c r="B437" s="5">
        <v>0.5529398148148148</v>
      </c>
      <c r="C437">
        <v>49.960999999999999</v>
      </c>
    </row>
    <row r="438" spans="1:3" x14ac:dyDescent="0.25">
      <c r="A438" s="4">
        <v>43979</v>
      </c>
      <c r="B438" s="5">
        <v>0.55295138888888895</v>
      </c>
      <c r="C438">
        <v>49.962000000000003</v>
      </c>
    </row>
    <row r="439" spans="1:3" x14ac:dyDescent="0.25">
      <c r="A439" s="4">
        <v>43979</v>
      </c>
      <c r="B439" s="5">
        <v>0.55296296296296299</v>
      </c>
      <c r="C439">
        <v>49.963999999999999</v>
      </c>
    </row>
    <row r="440" spans="1:3" x14ac:dyDescent="0.25">
      <c r="A440" s="4">
        <v>43979</v>
      </c>
      <c r="B440" s="5">
        <v>0.55297453703703703</v>
      </c>
      <c r="C440">
        <v>49.963000000000001</v>
      </c>
    </row>
    <row r="441" spans="1:3" x14ac:dyDescent="0.25">
      <c r="A441" s="4">
        <v>43979</v>
      </c>
      <c r="B441" s="5">
        <v>0.55298611111111107</v>
      </c>
      <c r="C441">
        <v>49.963999999999999</v>
      </c>
    </row>
    <row r="442" spans="1:3" x14ac:dyDescent="0.25">
      <c r="A442" s="4">
        <v>43979</v>
      </c>
      <c r="B442" s="5">
        <v>0.55299768518518522</v>
      </c>
      <c r="C442">
        <v>49.966999999999999</v>
      </c>
    </row>
    <row r="443" spans="1:3" x14ac:dyDescent="0.25">
      <c r="A443" s="4">
        <v>43979</v>
      </c>
      <c r="B443" s="5">
        <v>0.55300925925925926</v>
      </c>
      <c r="C443">
        <v>49.969000000000001</v>
      </c>
    </row>
    <row r="444" spans="1:3" x14ac:dyDescent="0.25">
      <c r="A444" s="4">
        <v>43979</v>
      </c>
      <c r="B444" s="5">
        <v>0.55302083333333341</v>
      </c>
      <c r="C444">
        <v>49.973999999999997</v>
      </c>
    </row>
    <row r="445" spans="1:3" x14ac:dyDescent="0.25">
      <c r="A445" s="4">
        <v>43979</v>
      </c>
      <c r="B445" s="5">
        <v>0.55303240740740744</v>
      </c>
      <c r="C445">
        <v>49.975000000000001</v>
      </c>
    </row>
    <row r="446" spans="1:3" x14ac:dyDescent="0.25">
      <c r="A446" s="4">
        <v>43979</v>
      </c>
      <c r="B446" s="5">
        <v>0.55304398148148148</v>
      </c>
      <c r="C446">
        <v>49.973999999999997</v>
      </c>
    </row>
    <row r="447" spans="1:3" x14ac:dyDescent="0.25">
      <c r="A447" s="4">
        <v>43979</v>
      </c>
      <c r="B447" s="5">
        <v>0.55305555555555552</v>
      </c>
      <c r="C447">
        <v>49.973999999999997</v>
      </c>
    </row>
    <row r="448" spans="1:3" x14ac:dyDescent="0.25">
      <c r="A448" s="4">
        <v>43979</v>
      </c>
      <c r="B448" s="5">
        <v>0.55306712962962956</v>
      </c>
      <c r="C448">
        <v>49.973999999999997</v>
      </c>
    </row>
    <row r="449" spans="1:3" x14ac:dyDescent="0.25">
      <c r="A449" s="4">
        <v>43979</v>
      </c>
      <c r="B449" s="5">
        <v>0.55307870370370371</v>
      </c>
      <c r="C449">
        <v>49.972999999999999</v>
      </c>
    </row>
    <row r="450" spans="1:3" x14ac:dyDescent="0.25">
      <c r="A450" s="4">
        <v>43979</v>
      </c>
      <c r="B450" s="5">
        <v>0.55309027777777775</v>
      </c>
      <c r="C450">
        <v>49.975000000000001</v>
      </c>
    </row>
    <row r="451" spans="1:3" x14ac:dyDescent="0.25">
      <c r="A451" s="4">
        <v>43979</v>
      </c>
      <c r="B451" s="5">
        <v>0.5531018518518519</v>
      </c>
      <c r="C451">
        <v>49.972000000000001</v>
      </c>
    </row>
    <row r="452" spans="1:3" x14ac:dyDescent="0.25">
      <c r="A452" s="4">
        <v>43979</v>
      </c>
      <c r="B452" s="5">
        <v>0.55311342592592594</v>
      </c>
      <c r="C452">
        <v>49.969000000000001</v>
      </c>
    </row>
    <row r="453" spans="1:3" x14ac:dyDescent="0.25">
      <c r="A453" s="4">
        <v>43979</v>
      </c>
      <c r="B453" s="5">
        <v>0.55312499999999998</v>
      </c>
      <c r="C453">
        <v>49.966999999999999</v>
      </c>
    </row>
    <row r="454" spans="1:3" x14ac:dyDescent="0.25">
      <c r="A454" s="4">
        <v>43979</v>
      </c>
      <c r="B454" s="5">
        <v>0.55313657407407402</v>
      </c>
      <c r="C454">
        <v>49.966000000000001</v>
      </c>
    </row>
    <row r="455" spans="1:3" x14ac:dyDescent="0.25">
      <c r="A455" s="4">
        <v>43979</v>
      </c>
      <c r="B455" s="5">
        <v>0.55314814814814817</v>
      </c>
      <c r="C455">
        <v>49.963000000000001</v>
      </c>
    </row>
    <row r="456" spans="1:3" x14ac:dyDescent="0.25">
      <c r="A456" s="4">
        <v>43979</v>
      </c>
      <c r="B456" s="5">
        <v>0.55315972222222221</v>
      </c>
      <c r="C456">
        <v>49.963000000000001</v>
      </c>
    </row>
    <row r="457" spans="1:3" x14ac:dyDescent="0.25">
      <c r="A457" s="4">
        <v>43979</v>
      </c>
      <c r="B457" s="5">
        <v>0.55317129629629636</v>
      </c>
      <c r="C457">
        <v>49.963999999999999</v>
      </c>
    </row>
    <row r="458" spans="1:3" x14ac:dyDescent="0.25">
      <c r="A458" s="4">
        <v>43979</v>
      </c>
      <c r="B458" s="5">
        <v>0.55318287037037039</v>
      </c>
      <c r="C458">
        <v>49.963999999999999</v>
      </c>
    </row>
    <row r="459" spans="1:3" x14ac:dyDescent="0.25">
      <c r="A459" s="4">
        <v>43979</v>
      </c>
      <c r="B459" s="5">
        <v>0.55319444444444443</v>
      </c>
      <c r="C459">
        <v>49.965000000000003</v>
      </c>
    </row>
    <row r="460" spans="1:3" x14ac:dyDescent="0.25">
      <c r="A460" s="4">
        <v>43979</v>
      </c>
      <c r="B460" s="5">
        <v>0.55320601851851847</v>
      </c>
      <c r="C460">
        <v>49.963999999999999</v>
      </c>
    </row>
    <row r="461" spans="1:3" x14ac:dyDescent="0.25">
      <c r="A461" s="4">
        <v>43979</v>
      </c>
      <c r="B461" s="5">
        <v>0.55321759259259262</v>
      </c>
      <c r="C461">
        <v>49.963999999999999</v>
      </c>
    </row>
    <row r="462" spans="1:3" x14ac:dyDescent="0.25">
      <c r="A462" s="4">
        <v>43979</v>
      </c>
      <c r="B462" s="5">
        <v>0.55322916666666666</v>
      </c>
      <c r="C462">
        <v>49.963999999999999</v>
      </c>
    </row>
    <row r="463" spans="1:3" x14ac:dyDescent="0.25">
      <c r="A463" s="4">
        <v>43979</v>
      </c>
      <c r="B463" s="5">
        <v>0.55324074074074081</v>
      </c>
      <c r="C463">
        <v>49.963000000000001</v>
      </c>
    </row>
    <row r="464" spans="1:3" x14ac:dyDescent="0.25">
      <c r="A464" s="4">
        <v>43979</v>
      </c>
      <c r="B464" s="5">
        <v>0.55325231481481485</v>
      </c>
      <c r="C464">
        <v>49.962000000000003</v>
      </c>
    </row>
    <row r="465" spans="1:3" x14ac:dyDescent="0.25">
      <c r="A465" s="4">
        <v>43979</v>
      </c>
      <c r="B465" s="5">
        <v>0.55326388888888889</v>
      </c>
      <c r="C465">
        <v>49.96</v>
      </c>
    </row>
    <row r="466" spans="1:3" x14ac:dyDescent="0.25">
      <c r="A466" s="4">
        <v>43979</v>
      </c>
      <c r="B466" s="5">
        <v>0.55327546296296293</v>
      </c>
      <c r="C466">
        <v>49.957999999999998</v>
      </c>
    </row>
    <row r="467" spans="1:3" x14ac:dyDescent="0.25">
      <c r="A467" s="4">
        <v>43979</v>
      </c>
      <c r="B467" s="5">
        <v>0.55328703703703697</v>
      </c>
      <c r="C467">
        <v>49.960999999999999</v>
      </c>
    </row>
    <row r="468" spans="1:3" x14ac:dyDescent="0.25">
      <c r="A468" s="4">
        <v>43979</v>
      </c>
      <c r="B468" s="5">
        <v>0.55329861111111112</v>
      </c>
      <c r="C468">
        <v>49.966000000000001</v>
      </c>
    </row>
    <row r="469" spans="1:3" x14ac:dyDescent="0.25">
      <c r="A469" s="4">
        <v>43979</v>
      </c>
      <c r="B469" s="5">
        <v>0.55331018518518515</v>
      </c>
      <c r="C469">
        <v>49.97</v>
      </c>
    </row>
    <row r="470" spans="1:3" x14ac:dyDescent="0.25">
      <c r="A470" s="4">
        <v>43979</v>
      </c>
      <c r="B470" s="5">
        <v>0.5533217592592593</v>
      </c>
      <c r="C470">
        <v>49.972000000000001</v>
      </c>
    </row>
    <row r="471" spans="1:3" x14ac:dyDescent="0.25">
      <c r="A471" s="4">
        <v>43979</v>
      </c>
      <c r="B471" s="5">
        <v>0.55333333333333334</v>
      </c>
      <c r="C471">
        <v>49.975000000000001</v>
      </c>
    </row>
    <row r="472" spans="1:3" x14ac:dyDescent="0.25">
      <c r="A472" s="4">
        <v>43979</v>
      </c>
      <c r="B472" s="5">
        <v>0.55334490740740738</v>
      </c>
      <c r="C472">
        <v>49.978000000000002</v>
      </c>
    </row>
    <row r="473" spans="1:3" x14ac:dyDescent="0.25">
      <c r="A473" s="4">
        <v>43979</v>
      </c>
      <c r="B473" s="5">
        <v>0.55335648148148142</v>
      </c>
      <c r="C473">
        <v>49.98</v>
      </c>
    </row>
    <row r="474" spans="1:3" x14ac:dyDescent="0.25">
      <c r="A474" s="4">
        <v>43979</v>
      </c>
      <c r="B474" s="5">
        <v>0.55336805555555557</v>
      </c>
      <c r="C474">
        <v>49.981000000000002</v>
      </c>
    </row>
    <row r="475" spans="1:3" x14ac:dyDescent="0.25">
      <c r="A475" s="4">
        <v>43979</v>
      </c>
      <c r="B475" s="5">
        <v>0.55337962962962961</v>
      </c>
      <c r="C475">
        <v>49.982999999999997</v>
      </c>
    </row>
    <row r="476" spans="1:3" x14ac:dyDescent="0.25">
      <c r="A476" s="4">
        <v>43979</v>
      </c>
      <c r="B476" s="5">
        <v>0.55339120370370376</v>
      </c>
      <c r="C476">
        <v>49.981999999999999</v>
      </c>
    </row>
    <row r="477" spans="1:3" x14ac:dyDescent="0.25">
      <c r="A477" s="4">
        <v>43979</v>
      </c>
      <c r="B477" s="5">
        <v>0.5534027777777778</v>
      </c>
      <c r="C477">
        <v>49.978999999999999</v>
      </c>
    </row>
    <row r="478" spans="1:3" x14ac:dyDescent="0.25">
      <c r="A478" s="4">
        <v>43979</v>
      </c>
      <c r="B478" s="5">
        <v>0.55341435185185184</v>
      </c>
      <c r="C478">
        <v>49.976999999999997</v>
      </c>
    </row>
    <row r="479" spans="1:3" x14ac:dyDescent="0.25">
      <c r="A479" s="4">
        <v>43979</v>
      </c>
      <c r="B479" s="5">
        <v>0.55342592592592588</v>
      </c>
      <c r="C479">
        <v>49.975000000000001</v>
      </c>
    </row>
    <row r="480" spans="1:3" x14ac:dyDescent="0.25">
      <c r="A480" s="4">
        <v>43979</v>
      </c>
      <c r="B480" s="5">
        <v>0.55343750000000003</v>
      </c>
      <c r="C480">
        <v>49.972000000000001</v>
      </c>
    </row>
    <row r="481" spans="1:3" x14ac:dyDescent="0.25">
      <c r="A481" s="4">
        <v>43979</v>
      </c>
      <c r="B481" s="5">
        <v>0.55344907407407407</v>
      </c>
      <c r="C481">
        <v>49.97</v>
      </c>
    </row>
    <row r="482" spans="1:3" x14ac:dyDescent="0.25">
      <c r="A482" s="4">
        <v>43979</v>
      </c>
      <c r="B482" s="5">
        <v>0.55346064814814822</v>
      </c>
      <c r="C482">
        <v>49.969000000000001</v>
      </c>
    </row>
    <row r="483" spans="1:3" x14ac:dyDescent="0.25">
      <c r="A483" s="4">
        <v>43979</v>
      </c>
      <c r="B483" s="5">
        <v>0.55347222222222225</v>
      </c>
      <c r="C483">
        <v>49.97</v>
      </c>
    </row>
    <row r="484" spans="1:3" x14ac:dyDescent="0.25">
      <c r="A484" s="4">
        <v>43979</v>
      </c>
      <c r="B484" s="5">
        <v>0.55348379629629629</v>
      </c>
      <c r="C484">
        <v>49.975000000000001</v>
      </c>
    </row>
    <row r="485" spans="1:3" x14ac:dyDescent="0.25">
      <c r="A485" s="4">
        <v>43979</v>
      </c>
      <c r="B485" s="5">
        <v>0.55349537037037033</v>
      </c>
      <c r="C485">
        <v>49.976999999999997</v>
      </c>
    </row>
    <row r="486" spans="1:3" x14ac:dyDescent="0.25">
      <c r="A486" s="4">
        <v>43979</v>
      </c>
      <c r="B486" s="5">
        <v>0.55350694444444448</v>
      </c>
      <c r="C486">
        <v>49.978000000000002</v>
      </c>
    </row>
    <row r="487" spans="1:3" x14ac:dyDescent="0.25">
      <c r="A487" s="4">
        <v>43979</v>
      </c>
      <c r="B487" s="5">
        <v>0.55351851851851852</v>
      </c>
      <c r="C487">
        <v>49.976999999999997</v>
      </c>
    </row>
    <row r="488" spans="1:3" x14ac:dyDescent="0.25">
      <c r="A488" s="4">
        <v>43979</v>
      </c>
      <c r="B488" s="5">
        <v>0.55353009259259256</v>
      </c>
      <c r="C488">
        <v>49.976999999999997</v>
      </c>
    </row>
    <row r="489" spans="1:3" x14ac:dyDescent="0.25">
      <c r="A489" s="4">
        <v>43979</v>
      </c>
      <c r="B489" s="5">
        <v>0.55354166666666671</v>
      </c>
      <c r="C489">
        <v>49.976999999999997</v>
      </c>
    </row>
    <row r="490" spans="1:3" x14ac:dyDescent="0.25">
      <c r="A490" s="4">
        <v>43979</v>
      </c>
      <c r="B490" s="5">
        <v>0.55355324074074075</v>
      </c>
      <c r="C490">
        <v>49.976999999999997</v>
      </c>
    </row>
    <row r="491" spans="1:3" x14ac:dyDescent="0.25">
      <c r="A491" s="4">
        <v>43979</v>
      </c>
      <c r="B491" s="5">
        <v>0.55356481481481479</v>
      </c>
      <c r="C491">
        <v>49.976999999999997</v>
      </c>
    </row>
    <row r="492" spans="1:3" x14ac:dyDescent="0.25">
      <c r="A492" s="4">
        <v>43979</v>
      </c>
      <c r="B492" s="5">
        <v>0.55357638888888883</v>
      </c>
      <c r="C492">
        <v>49.975000000000001</v>
      </c>
    </row>
    <row r="493" spans="1:3" x14ac:dyDescent="0.25">
      <c r="A493" s="4">
        <v>43979</v>
      </c>
      <c r="B493" s="5">
        <v>0.55358796296296298</v>
      </c>
      <c r="C493">
        <v>49.972999999999999</v>
      </c>
    </row>
    <row r="494" spans="1:3" x14ac:dyDescent="0.25">
      <c r="A494" s="4">
        <v>43979</v>
      </c>
      <c r="B494" s="5">
        <v>0.55359953703703701</v>
      </c>
      <c r="C494">
        <v>49.972999999999999</v>
      </c>
    </row>
    <row r="495" spans="1:3" x14ac:dyDescent="0.25">
      <c r="A495" s="4">
        <v>43979</v>
      </c>
      <c r="B495" s="5">
        <v>0.55361111111111116</v>
      </c>
      <c r="C495">
        <v>49.972999999999999</v>
      </c>
    </row>
    <row r="496" spans="1:3" x14ac:dyDescent="0.25">
      <c r="A496" s="4">
        <v>43979</v>
      </c>
      <c r="B496" s="5">
        <v>0.5536226851851852</v>
      </c>
      <c r="C496">
        <v>49.975000000000001</v>
      </c>
    </row>
    <row r="497" spans="1:3" x14ac:dyDescent="0.25">
      <c r="A497" s="4">
        <v>43979</v>
      </c>
      <c r="B497" s="5">
        <v>0.55363425925925924</v>
      </c>
      <c r="C497">
        <v>49.973999999999997</v>
      </c>
    </row>
    <row r="498" spans="1:3" x14ac:dyDescent="0.25">
      <c r="A498" s="4">
        <v>43979</v>
      </c>
      <c r="B498" s="5">
        <v>0.55364583333333328</v>
      </c>
      <c r="C498">
        <v>49.973999999999997</v>
      </c>
    </row>
    <row r="499" spans="1:3" x14ac:dyDescent="0.25">
      <c r="A499" s="4">
        <v>43979</v>
      </c>
      <c r="B499" s="5">
        <v>0.55365740740740743</v>
      </c>
      <c r="C499">
        <v>49.973999999999997</v>
      </c>
    </row>
    <row r="500" spans="1:3" x14ac:dyDescent="0.25">
      <c r="A500" s="4">
        <v>43979</v>
      </c>
      <c r="B500" s="5">
        <v>0.55366898148148147</v>
      </c>
      <c r="C500">
        <v>49.975999999999999</v>
      </c>
    </row>
    <row r="501" spans="1:3" x14ac:dyDescent="0.25">
      <c r="A501" s="4">
        <v>43979</v>
      </c>
      <c r="B501" s="5">
        <v>0.55368055555555562</v>
      </c>
      <c r="C501">
        <v>49.976999999999997</v>
      </c>
    </row>
    <row r="502" spans="1:3" x14ac:dyDescent="0.25">
      <c r="A502" s="4">
        <v>43979</v>
      </c>
      <c r="B502" s="5">
        <v>0.55369212962962966</v>
      </c>
      <c r="C502">
        <v>49.978000000000002</v>
      </c>
    </row>
    <row r="503" spans="1:3" x14ac:dyDescent="0.25">
      <c r="A503" s="4">
        <v>43979</v>
      </c>
      <c r="B503" s="5">
        <v>0.5537037037037037</v>
      </c>
      <c r="C503">
        <v>49.978999999999999</v>
      </c>
    </row>
    <row r="504" spans="1:3" x14ac:dyDescent="0.25">
      <c r="A504" s="4">
        <v>43979</v>
      </c>
      <c r="B504" s="5">
        <v>0.55371527777777774</v>
      </c>
      <c r="C504">
        <v>49.978999999999999</v>
      </c>
    </row>
    <row r="505" spans="1:3" x14ac:dyDescent="0.25">
      <c r="A505" s="4">
        <v>43979</v>
      </c>
      <c r="B505" s="5">
        <v>0.55372685185185189</v>
      </c>
      <c r="C505">
        <v>49.978000000000002</v>
      </c>
    </row>
    <row r="506" spans="1:3" x14ac:dyDescent="0.25">
      <c r="A506" s="4">
        <v>43979</v>
      </c>
      <c r="B506" s="5">
        <v>0.55373842592592593</v>
      </c>
      <c r="C506">
        <v>49.978000000000002</v>
      </c>
    </row>
    <row r="507" spans="1:3" x14ac:dyDescent="0.25">
      <c r="A507" s="4">
        <v>43979</v>
      </c>
      <c r="B507" s="5">
        <v>0.55374999999999996</v>
      </c>
      <c r="C507">
        <v>49.978999999999999</v>
      </c>
    </row>
    <row r="508" spans="1:3" x14ac:dyDescent="0.25">
      <c r="A508" s="4">
        <v>43979</v>
      </c>
      <c r="B508" s="5">
        <v>0.55376157407407411</v>
      </c>
      <c r="C508">
        <v>49.98</v>
      </c>
    </row>
    <row r="509" spans="1:3" x14ac:dyDescent="0.25">
      <c r="A509" s="4">
        <v>43979</v>
      </c>
      <c r="B509" s="5">
        <v>0.55377314814814815</v>
      </c>
      <c r="C509">
        <v>49.976999999999997</v>
      </c>
    </row>
    <row r="510" spans="1:3" x14ac:dyDescent="0.25">
      <c r="A510" s="4">
        <v>43979</v>
      </c>
      <c r="B510" s="5">
        <v>0.55378472222222219</v>
      </c>
      <c r="C510">
        <v>49.975000000000001</v>
      </c>
    </row>
    <row r="511" spans="1:3" x14ac:dyDescent="0.25">
      <c r="A511" s="4">
        <v>43979</v>
      </c>
      <c r="B511" s="5">
        <v>0.55379629629629623</v>
      </c>
      <c r="C511">
        <v>49.969000000000001</v>
      </c>
    </row>
    <row r="512" spans="1:3" x14ac:dyDescent="0.25">
      <c r="A512" s="4">
        <v>43979</v>
      </c>
      <c r="B512" s="5">
        <v>0.55380787037037038</v>
      </c>
      <c r="C512">
        <v>49.965000000000003</v>
      </c>
    </row>
    <row r="513" spans="1:3" x14ac:dyDescent="0.25">
      <c r="A513" s="4">
        <v>43979</v>
      </c>
      <c r="B513" s="5">
        <v>0.55381944444444442</v>
      </c>
      <c r="C513">
        <v>49.963999999999999</v>
      </c>
    </row>
    <row r="514" spans="1:3" x14ac:dyDescent="0.25">
      <c r="A514" s="4">
        <v>43979</v>
      </c>
      <c r="B514" s="5">
        <v>0.55383101851851857</v>
      </c>
      <c r="C514">
        <v>49.963999999999999</v>
      </c>
    </row>
    <row r="515" spans="1:3" x14ac:dyDescent="0.25">
      <c r="A515" s="4">
        <v>43979</v>
      </c>
      <c r="B515" s="5">
        <v>0.55384259259259261</v>
      </c>
      <c r="C515">
        <v>49.963000000000001</v>
      </c>
    </row>
    <row r="516" spans="1:3" x14ac:dyDescent="0.25">
      <c r="A516" s="4">
        <v>43979</v>
      </c>
      <c r="B516" s="5">
        <v>0.55385416666666665</v>
      </c>
      <c r="C516">
        <v>49.963999999999999</v>
      </c>
    </row>
    <row r="517" spans="1:3" x14ac:dyDescent="0.25">
      <c r="A517" s="4">
        <v>43979</v>
      </c>
      <c r="B517" s="5">
        <v>0.55386574074074069</v>
      </c>
      <c r="C517">
        <v>49.965000000000003</v>
      </c>
    </row>
    <row r="518" spans="1:3" x14ac:dyDescent="0.25">
      <c r="A518" s="4">
        <v>43979</v>
      </c>
      <c r="B518" s="5">
        <v>0.55387731481481484</v>
      </c>
      <c r="C518">
        <v>49.966000000000001</v>
      </c>
    </row>
    <row r="519" spans="1:3" x14ac:dyDescent="0.25">
      <c r="A519" s="4">
        <v>43979</v>
      </c>
      <c r="B519" s="5">
        <v>0.55388888888888888</v>
      </c>
      <c r="C519">
        <v>49.966999999999999</v>
      </c>
    </row>
    <row r="520" spans="1:3" x14ac:dyDescent="0.25">
      <c r="A520" s="4">
        <v>43979</v>
      </c>
      <c r="B520" s="5">
        <v>0.55390046296296302</v>
      </c>
      <c r="C520">
        <v>49.968000000000004</v>
      </c>
    </row>
    <row r="521" spans="1:3" x14ac:dyDescent="0.25">
      <c r="A521" s="4">
        <v>43979</v>
      </c>
      <c r="B521" s="5">
        <v>0.55391203703703706</v>
      </c>
      <c r="C521">
        <v>49.968000000000004</v>
      </c>
    </row>
    <row r="522" spans="1:3" x14ac:dyDescent="0.25">
      <c r="A522" s="4">
        <v>43979</v>
      </c>
      <c r="B522" s="5">
        <v>0.5539236111111111</v>
      </c>
      <c r="C522">
        <v>49.968000000000004</v>
      </c>
    </row>
    <row r="523" spans="1:3" x14ac:dyDescent="0.25">
      <c r="A523" s="4">
        <v>43979</v>
      </c>
      <c r="B523" s="5">
        <v>0.55393518518518514</v>
      </c>
      <c r="C523">
        <v>49.965000000000003</v>
      </c>
    </row>
    <row r="524" spans="1:3" x14ac:dyDescent="0.25">
      <c r="A524" s="4">
        <v>43979</v>
      </c>
      <c r="B524" s="5">
        <v>0.55394675925925929</v>
      </c>
      <c r="C524">
        <v>49.963999999999999</v>
      </c>
    </row>
    <row r="525" spans="1:3" x14ac:dyDescent="0.25">
      <c r="A525" s="4">
        <v>43979</v>
      </c>
      <c r="B525" s="5">
        <v>0.55395833333333333</v>
      </c>
      <c r="C525">
        <v>49.960999999999999</v>
      </c>
    </row>
    <row r="526" spans="1:3" x14ac:dyDescent="0.25">
      <c r="A526" s="4">
        <v>43979</v>
      </c>
      <c r="B526" s="5">
        <v>0.55396990740740737</v>
      </c>
      <c r="C526">
        <v>49.957999999999998</v>
      </c>
    </row>
    <row r="527" spans="1:3" x14ac:dyDescent="0.25">
      <c r="A527" s="4">
        <v>43979</v>
      </c>
      <c r="B527" s="5">
        <v>0.55398148148148152</v>
      </c>
      <c r="C527">
        <v>49.957999999999998</v>
      </c>
    </row>
    <row r="528" spans="1:3" x14ac:dyDescent="0.25">
      <c r="A528" s="4">
        <v>43979</v>
      </c>
      <c r="B528" s="5">
        <v>0.55399305555555556</v>
      </c>
      <c r="C528">
        <v>49.960999999999999</v>
      </c>
    </row>
    <row r="529" spans="1:3" x14ac:dyDescent="0.25">
      <c r="A529" s="4">
        <v>43979</v>
      </c>
      <c r="B529" s="5">
        <v>0.5540046296296296</v>
      </c>
      <c r="C529">
        <v>49.963999999999999</v>
      </c>
    </row>
    <row r="530" spans="1:3" x14ac:dyDescent="0.25">
      <c r="A530" s="4">
        <v>43979</v>
      </c>
      <c r="B530" s="5">
        <v>0.55401620370370364</v>
      </c>
      <c r="C530">
        <v>49.968000000000004</v>
      </c>
    </row>
    <row r="531" spans="1:3" x14ac:dyDescent="0.25">
      <c r="A531" s="4">
        <v>43979</v>
      </c>
      <c r="B531" s="5">
        <v>0.55402777777777779</v>
      </c>
      <c r="C531">
        <v>49.973999999999997</v>
      </c>
    </row>
    <row r="532" spans="1:3" x14ac:dyDescent="0.25">
      <c r="A532" s="4">
        <v>43979</v>
      </c>
      <c r="B532" s="5">
        <v>0.55403935185185182</v>
      </c>
      <c r="C532">
        <v>49.976999999999997</v>
      </c>
    </row>
    <row r="533" spans="1:3" x14ac:dyDescent="0.25">
      <c r="A533" s="4">
        <v>43979</v>
      </c>
      <c r="B533" s="5">
        <v>0.55405092592592597</v>
      </c>
      <c r="C533">
        <v>49.98</v>
      </c>
    </row>
    <row r="534" spans="1:3" x14ac:dyDescent="0.25">
      <c r="A534" s="4">
        <v>43979</v>
      </c>
      <c r="B534" s="5">
        <v>0.55406250000000001</v>
      </c>
      <c r="C534">
        <v>49.982999999999997</v>
      </c>
    </row>
    <row r="535" spans="1:3" x14ac:dyDescent="0.25">
      <c r="A535" s="4">
        <v>43979</v>
      </c>
      <c r="B535" s="5">
        <v>0.55407407407407405</v>
      </c>
      <c r="C535">
        <v>49.985999999999997</v>
      </c>
    </row>
    <row r="536" spans="1:3" x14ac:dyDescent="0.25">
      <c r="A536" s="4">
        <v>43979</v>
      </c>
      <c r="B536" s="5">
        <v>0.55408564814814809</v>
      </c>
      <c r="C536">
        <v>49.984999999999999</v>
      </c>
    </row>
    <row r="537" spans="1:3" x14ac:dyDescent="0.25">
      <c r="A537" s="4">
        <v>43979</v>
      </c>
      <c r="B537" s="5">
        <v>0.55409722222222224</v>
      </c>
      <c r="C537">
        <v>49.982999999999997</v>
      </c>
    </row>
    <row r="538" spans="1:3" x14ac:dyDescent="0.25">
      <c r="A538" s="4">
        <v>43979</v>
      </c>
      <c r="B538" s="5">
        <v>0.55410879629629628</v>
      </c>
      <c r="C538">
        <v>49.982999999999997</v>
      </c>
    </row>
    <row r="539" spans="1:3" x14ac:dyDescent="0.25">
      <c r="A539" s="4">
        <v>43979</v>
      </c>
      <c r="B539" s="5">
        <v>0.55412037037037043</v>
      </c>
      <c r="C539">
        <v>49.982999999999997</v>
      </c>
    </row>
    <row r="540" spans="1:3" x14ac:dyDescent="0.25">
      <c r="A540" s="4">
        <v>43979</v>
      </c>
      <c r="B540" s="5">
        <v>0.55413194444444447</v>
      </c>
      <c r="C540">
        <v>49.981999999999999</v>
      </c>
    </row>
    <row r="541" spans="1:3" x14ac:dyDescent="0.25">
      <c r="A541" s="4">
        <v>43979</v>
      </c>
      <c r="B541" s="5">
        <v>0.55414351851851851</v>
      </c>
      <c r="C541">
        <v>49.981000000000002</v>
      </c>
    </row>
    <row r="542" spans="1:3" x14ac:dyDescent="0.25">
      <c r="A542" s="4">
        <v>43979</v>
      </c>
      <c r="B542" s="5">
        <v>0.55415509259259255</v>
      </c>
      <c r="C542">
        <v>49.982999999999997</v>
      </c>
    </row>
    <row r="543" spans="1:3" x14ac:dyDescent="0.25">
      <c r="A543" s="4">
        <v>43979</v>
      </c>
      <c r="B543" s="5">
        <v>0.5541666666666667</v>
      </c>
      <c r="C543">
        <v>49.982999999999997</v>
      </c>
    </row>
    <row r="544" spans="1:3" x14ac:dyDescent="0.25">
      <c r="A544" s="4">
        <v>43979</v>
      </c>
      <c r="B544" s="5">
        <v>0.55417824074074074</v>
      </c>
      <c r="C544">
        <v>49.981000000000002</v>
      </c>
    </row>
    <row r="545" spans="1:3" x14ac:dyDescent="0.25">
      <c r="A545" s="4">
        <v>43979</v>
      </c>
      <c r="B545" s="5">
        <v>0.55418981481481489</v>
      </c>
      <c r="C545">
        <v>49.978000000000002</v>
      </c>
    </row>
    <row r="546" spans="1:3" x14ac:dyDescent="0.25">
      <c r="A546" s="4">
        <v>43979</v>
      </c>
      <c r="B546" s="5">
        <v>0.55420138888888892</v>
      </c>
      <c r="C546">
        <v>49.975000000000001</v>
      </c>
    </row>
    <row r="547" spans="1:3" x14ac:dyDescent="0.25">
      <c r="A547" s="4">
        <v>43979</v>
      </c>
      <c r="B547" s="5">
        <v>0.55421296296296296</v>
      </c>
      <c r="C547">
        <v>49.975000000000001</v>
      </c>
    </row>
    <row r="548" spans="1:3" x14ac:dyDescent="0.25">
      <c r="A548" s="4">
        <v>43979</v>
      </c>
      <c r="B548" s="5">
        <v>0.554224537037037</v>
      </c>
      <c r="C548">
        <v>49.976999999999997</v>
      </c>
    </row>
    <row r="549" spans="1:3" x14ac:dyDescent="0.25">
      <c r="A549" s="4">
        <v>43979</v>
      </c>
      <c r="B549" s="5">
        <v>0.55423611111111104</v>
      </c>
      <c r="C549">
        <v>49.98</v>
      </c>
    </row>
    <row r="550" spans="1:3" x14ac:dyDescent="0.25">
      <c r="A550" s="4">
        <v>43979</v>
      </c>
      <c r="B550" s="5">
        <v>0.55424768518518519</v>
      </c>
      <c r="C550">
        <v>49.981000000000002</v>
      </c>
    </row>
    <row r="551" spans="1:3" x14ac:dyDescent="0.25">
      <c r="A551" s="4">
        <v>43979</v>
      </c>
      <c r="B551" s="5">
        <v>0.55425925925925923</v>
      </c>
      <c r="C551">
        <v>49.981000000000002</v>
      </c>
    </row>
    <row r="552" spans="1:3" x14ac:dyDescent="0.25">
      <c r="A552" s="4">
        <v>43979</v>
      </c>
      <c r="B552" s="5">
        <v>0.55427083333333338</v>
      </c>
      <c r="C552">
        <v>49.98</v>
      </c>
    </row>
    <row r="553" spans="1:3" x14ac:dyDescent="0.25">
      <c r="A553" s="4">
        <v>43979</v>
      </c>
      <c r="B553" s="5">
        <v>0.55428240740740742</v>
      </c>
      <c r="C553">
        <v>49.978000000000002</v>
      </c>
    </row>
    <row r="554" spans="1:3" x14ac:dyDescent="0.25">
      <c r="A554" s="4">
        <v>43979</v>
      </c>
      <c r="B554" s="5">
        <v>0.55429398148148146</v>
      </c>
      <c r="C554">
        <v>49.975000000000001</v>
      </c>
    </row>
    <row r="555" spans="1:3" x14ac:dyDescent="0.25">
      <c r="A555" s="4">
        <v>43979</v>
      </c>
      <c r="B555" s="5">
        <v>0.5543055555555555</v>
      </c>
      <c r="C555">
        <v>49.972000000000001</v>
      </c>
    </row>
    <row r="556" spans="1:3" x14ac:dyDescent="0.25">
      <c r="A556" s="4">
        <v>43979</v>
      </c>
      <c r="B556" s="5">
        <v>0.55431712962962965</v>
      </c>
      <c r="C556">
        <v>49.972000000000001</v>
      </c>
    </row>
    <row r="557" spans="1:3" x14ac:dyDescent="0.25">
      <c r="A557" s="4">
        <v>43979</v>
      </c>
      <c r="B557" s="5">
        <v>0.55432870370370368</v>
      </c>
      <c r="C557">
        <v>49.97</v>
      </c>
    </row>
    <row r="558" spans="1:3" x14ac:dyDescent="0.25">
      <c r="A558" s="4">
        <v>43979</v>
      </c>
      <c r="B558" s="5">
        <v>0.55434027777777783</v>
      </c>
      <c r="C558">
        <v>49.97</v>
      </c>
    </row>
    <row r="559" spans="1:3" x14ac:dyDescent="0.25">
      <c r="A559" s="4">
        <v>43979</v>
      </c>
      <c r="B559" s="5">
        <v>0.55435185185185187</v>
      </c>
      <c r="C559">
        <v>49.969000000000001</v>
      </c>
    </row>
    <row r="560" spans="1:3" x14ac:dyDescent="0.25">
      <c r="A560" s="4">
        <v>43979</v>
      </c>
      <c r="B560" s="5">
        <v>0.55436342592592591</v>
      </c>
      <c r="C560">
        <v>49.97</v>
      </c>
    </row>
    <row r="561" spans="1:3" x14ac:dyDescent="0.25">
      <c r="A561" s="4">
        <v>43979</v>
      </c>
      <c r="B561" s="5">
        <v>0.55437499999999995</v>
      </c>
      <c r="C561">
        <v>49.966999999999999</v>
      </c>
    </row>
    <row r="562" spans="1:3" x14ac:dyDescent="0.25">
      <c r="A562" s="4">
        <v>43979</v>
      </c>
      <c r="B562" s="5">
        <v>0.5543865740740741</v>
      </c>
      <c r="C562">
        <v>49.965000000000003</v>
      </c>
    </row>
    <row r="563" spans="1:3" x14ac:dyDescent="0.25">
      <c r="A563" s="4">
        <v>43979</v>
      </c>
      <c r="B563" s="5">
        <v>0.55439814814814814</v>
      </c>
      <c r="C563">
        <v>49.963999999999999</v>
      </c>
    </row>
    <row r="564" spans="1:3" x14ac:dyDescent="0.25">
      <c r="A564" s="4">
        <v>43979</v>
      </c>
      <c r="B564" s="5">
        <v>0.55440972222222229</v>
      </c>
      <c r="C564">
        <v>49.963000000000001</v>
      </c>
    </row>
    <row r="565" spans="1:3" x14ac:dyDescent="0.25">
      <c r="A565" s="4">
        <v>43979</v>
      </c>
      <c r="B565" s="5">
        <v>0.55442129629629633</v>
      </c>
      <c r="C565">
        <v>49.962000000000003</v>
      </c>
    </row>
    <row r="566" spans="1:3" x14ac:dyDescent="0.25">
      <c r="A566" s="4">
        <v>43979</v>
      </c>
      <c r="B566" s="5">
        <v>0.55443287037037037</v>
      </c>
      <c r="C566">
        <v>49.963000000000001</v>
      </c>
    </row>
    <row r="567" spans="1:3" x14ac:dyDescent="0.25">
      <c r="A567" s="4">
        <v>43979</v>
      </c>
      <c r="B567" s="5">
        <v>0.55444444444444441</v>
      </c>
      <c r="C567">
        <v>49.966000000000001</v>
      </c>
    </row>
    <row r="568" spans="1:3" x14ac:dyDescent="0.25">
      <c r="A568" s="4">
        <v>43979</v>
      </c>
      <c r="B568" s="5">
        <v>0.55445601851851845</v>
      </c>
      <c r="C568">
        <v>49.969000000000001</v>
      </c>
    </row>
    <row r="569" spans="1:3" x14ac:dyDescent="0.25">
      <c r="A569" s="4">
        <v>43979</v>
      </c>
      <c r="B569" s="5">
        <v>0.5544675925925926</v>
      </c>
      <c r="C569">
        <v>49.970999999999997</v>
      </c>
    </row>
    <row r="570" spans="1:3" x14ac:dyDescent="0.25">
      <c r="A570" s="4">
        <v>43979</v>
      </c>
      <c r="B570" s="5">
        <v>0.55447916666666663</v>
      </c>
      <c r="C570">
        <v>49.973999999999997</v>
      </c>
    </row>
    <row r="571" spans="1:3" x14ac:dyDescent="0.25">
      <c r="A571" s="4">
        <v>43979</v>
      </c>
      <c r="B571" s="5">
        <v>0.55449074074074078</v>
      </c>
      <c r="C571">
        <v>49.975999999999999</v>
      </c>
    </row>
    <row r="572" spans="1:3" x14ac:dyDescent="0.25">
      <c r="A572" s="4">
        <v>43979</v>
      </c>
      <c r="B572" s="5">
        <v>0.55450231481481482</v>
      </c>
      <c r="C572">
        <v>49.978999999999999</v>
      </c>
    </row>
    <row r="573" spans="1:3" x14ac:dyDescent="0.25">
      <c r="A573" s="4">
        <v>43979</v>
      </c>
      <c r="B573" s="5">
        <v>0.55451388888888886</v>
      </c>
      <c r="C573">
        <v>49.98</v>
      </c>
    </row>
    <row r="574" spans="1:3" x14ac:dyDescent="0.25">
      <c r="A574" s="4">
        <v>43979</v>
      </c>
      <c r="B574" s="5">
        <v>0.5545254629629629</v>
      </c>
      <c r="C574">
        <v>49.981000000000002</v>
      </c>
    </row>
    <row r="575" spans="1:3" x14ac:dyDescent="0.25">
      <c r="A575" s="4">
        <v>43979</v>
      </c>
      <c r="B575" s="5">
        <v>0.55453703703703705</v>
      </c>
      <c r="C575">
        <v>49.981000000000002</v>
      </c>
    </row>
    <row r="576" spans="1:3" x14ac:dyDescent="0.25">
      <c r="A576" s="4">
        <v>43979</v>
      </c>
      <c r="B576" s="5">
        <v>0.55454861111111109</v>
      </c>
      <c r="C576">
        <v>49.981999999999999</v>
      </c>
    </row>
    <row r="577" spans="1:3" x14ac:dyDescent="0.25">
      <c r="A577" s="4">
        <v>43979</v>
      </c>
      <c r="B577" s="5">
        <v>0.55456018518518524</v>
      </c>
      <c r="C577">
        <v>49.984999999999999</v>
      </c>
    </row>
    <row r="578" spans="1:3" x14ac:dyDescent="0.25">
      <c r="A578" s="4">
        <v>43979</v>
      </c>
      <c r="B578" s="5">
        <v>0.55457175925925928</v>
      </c>
      <c r="C578">
        <v>49.984999999999999</v>
      </c>
    </row>
    <row r="579" spans="1:3" x14ac:dyDescent="0.25">
      <c r="A579" s="4">
        <v>43979</v>
      </c>
      <c r="B579" s="5">
        <v>0.55458333333333332</v>
      </c>
      <c r="C579">
        <v>49.985999999999997</v>
      </c>
    </row>
    <row r="580" spans="1:3" x14ac:dyDescent="0.25">
      <c r="A580" s="4">
        <v>43979</v>
      </c>
      <c r="B580" s="5">
        <v>0.55459490740740736</v>
      </c>
      <c r="C580">
        <v>49.987000000000002</v>
      </c>
    </row>
    <row r="581" spans="1:3" x14ac:dyDescent="0.25">
      <c r="A581" s="4">
        <v>43979</v>
      </c>
      <c r="B581" s="5">
        <v>0.55460648148148151</v>
      </c>
      <c r="C581">
        <v>49.988999999999997</v>
      </c>
    </row>
    <row r="582" spans="1:3" x14ac:dyDescent="0.25">
      <c r="A582" s="4">
        <v>43979</v>
      </c>
      <c r="B582" s="5">
        <v>0.55461805555555554</v>
      </c>
      <c r="C582">
        <v>49.991</v>
      </c>
    </row>
    <row r="583" spans="1:3" x14ac:dyDescent="0.25">
      <c r="A583" s="4">
        <v>43979</v>
      </c>
      <c r="B583" s="5">
        <v>0.55462962962962969</v>
      </c>
      <c r="C583">
        <v>49.991999999999997</v>
      </c>
    </row>
    <row r="584" spans="1:3" x14ac:dyDescent="0.25">
      <c r="A584" s="4">
        <v>43979</v>
      </c>
      <c r="B584" s="5">
        <v>0.55464120370370373</v>
      </c>
      <c r="C584">
        <v>49.993000000000002</v>
      </c>
    </row>
    <row r="585" spans="1:3" x14ac:dyDescent="0.25">
      <c r="A585" s="4">
        <v>43979</v>
      </c>
      <c r="B585" s="5">
        <v>0.55465277777777777</v>
      </c>
      <c r="C585">
        <v>49.994999999999997</v>
      </c>
    </row>
    <row r="586" spans="1:3" x14ac:dyDescent="0.25">
      <c r="A586" s="4">
        <v>43979</v>
      </c>
      <c r="B586" s="5">
        <v>0.55466435185185181</v>
      </c>
      <c r="C586">
        <v>49.997</v>
      </c>
    </row>
    <row r="587" spans="1:3" x14ac:dyDescent="0.25">
      <c r="A587" s="4">
        <v>43979</v>
      </c>
      <c r="B587" s="5">
        <v>0.55467592592592596</v>
      </c>
      <c r="C587">
        <v>50.000999999999998</v>
      </c>
    </row>
    <row r="588" spans="1:3" x14ac:dyDescent="0.25">
      <c r="A588" s="4">
        <v>43979</v>
      </c>
      <c r="B588" s="5">
        <v>0.5546875</v>
      </c>
      <c r="C588">
        <v>50.003</v>
      </c>
    </row>
    <row r="589" spans="1:3" x14ac:dyDescent="0.25">
      <c r="A589" s="4">
        <v>43979</v>
      </c>
      <c r="B589" s="5">
        <v>0.55469907407407404</v>
      </c>
      <c r="C589">
        <v>50.005000000000003</v>
      </c>
    </row>
    <row r="590" spans="1:3" x14ac:dyDescent="0.25">
      <c r="A590" s="4">
        <v>43979</v>
      </c>
      <c r="B590" s="5">
        <v>0.55471064814814819</v>
      </c>
      <c r="C590">
        <v>50.008000000000003</v>
      </c>
    </row>
    <row r="591" spans="1:3" x14ac:dyDescent="0.25">
      <c r="A591" s="4">
        <v>43979</v>
      </c>
      <c r="B591" s="5">
        <v>0.55472222222222223</v>
      </c>
      <c r="C591">
        <v>50.012</v>
      </c>
    </row>
    <row r="592" spans="1:3" x14ac:dyDescent="0.25">
      <c r="A592" s="4">
        <v>43979</v>
      </c>
      <c r="B592" s="5">
        <v>0.55473379629629627</v>
      </c>
      <c r="C592">
        <v>50.012999999999998</v>
      </c>
    </row>
    <row r="593" spans="1:3" x14ac:dyDescent="0.25">
      <c r="A593" s="4">
        <v>43979</v>
      </c>
      <c r="B593" s="5">
        <v>0.55474537037037031</v>
      </c>
      <c r="C593">
        <v>50.014000000000003</v>
      </c>
    </row>
    <row r="594" spans="1:3" x14ac:dyDescent="0.25">
      <c r="A594" s="4">
        <v>43979</v>
      </c>
      <c r="B594" s="5">
        <v>0.55475694444444446</v>
      </c>
      <c r="C594">
        <v>50.014000000000003</v>
      </c>
    </row>
    <row r="595" spans="1:3" x14ac:dyDescent="0.25">
      <c r="A595" s="4">
        <v>43979</v>
      </c>
      <c r="B595" s="5">
        <v>0.55476851851851849</v>
      </c>
      <c r="C595">
        <v>50.012999999999998</v>
      </c>
    </row>
    <row r="596" spans="1:3" x14ac:dyDescent="0.25">
      <c r="A596" s="4">
        <v>43979</v>
      </c>
      <c r="B596" s="5">
        <v>0.55478009259259264</v>
      </c>
      <c r="C596">
        <v>50.014000000000003</v>
      </c>
    </row>
    <row r="597" spans="1:3" x14ac:dyDescent="0.25">
      <c r="A597" s="4">
        <v>43979</v>
      </c>
      <c r="B597" s="5">
        <v>0.55479166666666668</v>
      </c>
      <c r="C597">
        <v>50.012999999999998</v>
      </c>
    </row>
    <row r="598" spans="1:3" x14ac:dyDescent="0.25">
      <c r="A598" s="4">
        <v>43979</v>
      </c>
      <c r="B598" s="5">
        <v>0.55480324074074072</v>
      </c>
      <c r="C598">
        <v>50.014000000000003</v>
      </c>
    </row>
    <row r="599" spans="1:3" x14ac:dyDescent="0.25">
      <c r="A599" s="4">
        <v>43979</v>
      </c>
      <c r="B599" s="5">
        <v>0.55481481481481476</v>
      </c>
      <c r="C599">
        <v>50.015000000000001</v>
      </c>
    </row>
    <row r="600" spans="1:3" x14ac:dyDescent="0.25">
      <c r="A600" s="4">
        <v>43979</v>
      </c>
      <c r="B600" s="5">
        <v>0.55482638888888891</v>
      </c>
      <c r="C600">
        <v>50.014000000000003</v>
      </c>
    </row>
    <row r="601" spans="1:3" x14ac:dyDescent="0.25">
      <c r="A601" s="4">
        <v>43979</v>
      </c>
      <c r="B601" s="5">
        <v>0.55483796296296295</v>
      </c>
      <c r="C601">
        <v>50.012</v>
      </c>
    </row>
    <row r="602" spans="1:3" x14ac:dyDescent="0.25">
      <c r="A602" s="4">
        <v>43979</v>
      </c>
      <c r="B602" s="5">
        <v>0.5548495370370371</v>
      </c>
      <c r="C602">
        <v>50.012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64475476EAED418EBC7C95FC31F859" ma:contentTypeVersion="13" ma:contentTypeDescription="Create a new document." ma:contentTypeScope="" ma:versionID="fb4952b01fcc6a198803c10f4e4dcb31">
  <xsd:schema xmlns:xsd="http://www.w3.org/2001/XMLSchema" xmlns:xs="http://www.w3.org/2001/XMLSchema" xmlns:p="http://schemas.microsoft.com/office/2006/metadata/properties" xmlns:ns3="969c1fe6-009d-40f5-b44b-d72b7f26b930" xmlns:ns4="f411e869-8bae-4f99-b883-c31ac7febfc2" targetNamespace="http://schemas.microsoft.com/office/2006/metadata/properties" ma:root="true" ma:fieldsID="67f10c01507f80b5c8b80eaf16af0ac8" ns3:_="" ns4:_="">
    <xsd:import namespace="969c1fe6-009d-40f5-b44b-d72b7f26b930"/>
    <xsd:import namespace="f411e869-8bae-4f99-b883-c31ac7febfc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9c1fe6-009d-40f5-b44b-d72b7f26b9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11e869-8bae-4f99-b883-c31ac7febfc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C20663A-6D7E-4561-A4F1-2F4C9F5E4F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C55508-B68C-4D65-9619-BB7C4C04EA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9c1fe6-009d-40f5-b44b-d72b7f26b930"/>
    <ds:schemaRef ds:uri="f411e869-8bae-4f99-b883-c31ac7febf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06D9ABF-7BC1-4D47-946A-B5037C3993A9}">
  <ds:schemaRefs>
    <ds:schemaRef ds:uri="http://schemas.microsoft.com/office/2006/metadata/properties"/>
    <ds:schemaRef ds:uri="http://schemas.microsoft.com/office/2006/documentManagement/types"/>
    <ds:schemaRef ds:uri="f411e869-8bae-4f99-b883-c31ac7febfc2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969c1fe6-009d-40f5-b44b-d72b7f26b930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31</vt:i4>
      </vt:variant>
    </vt:vector>
  </HeadingPairs>
  <TitlesOfParts>
    <vt:vector size="39" baseType="lpstr">
      <vt:lpstr>Version Control</vt:lpstr>
      <vt:lpstr>Notes</vt:lpstr>
      <vt:lpstr>Report</vt:lpstr>
      <vt:lpstr>Event 20200501-1</vt:lpstr>
      <vt:lpstr>Event 20200510-1</vt:lpstr>
      <vt:lpstr>Event 20200524-1</vt:lpstr>
      <vt:lpstr>Event 20200527-1</vt:lpstr>
      <vt:lpstr>Event 20200528-1</vt:lpstr>
      <vt:lpstr>'Event 20200501-1'!New_Text_Document</vt:lpstr>
      <vt:lpstr>'Event 20200510-1'!New_Text_Document</vt:lpstr>
      <vt:lpstr>'Event 20200524-1'!New_Text_Document</vt:lpstr>
      <vt:lpstr>'Event 20200527-1'!New_Text_Document</vt:lpstr>
      <vt:lpstr>'Event 20200528-1'!New_Text_Document</vt:lpstr>
      <vt:lpstr>'Event 20200501-1'!New_Text_Document_1</vt:lpstr>
      <vt:lpstr>'Event 20200510-1'!New_Text_Document_1</vt:lpstr>
      <vt:lpstr>'Event 20200524-1'!New_Text_Document_1</vt:lpstr>
      <vt:lpstr>'Event 20200527-1'!New_Text_Document_1</vt:lpstr>
      <vt:lpstr>'Event 20200528-1'!New_Text_Document_1</vt:lpstr>
      <vt:lpstr>'Event 20200501-1'!New_Text_Document_2</vt:lpstr>
      <vt:lpstr>'Event 20200510-1'!New_Text_Document_2</vt:lpstr>
      <vt:lpstr>'Event 20200524-1'!New_Text_Document_2</vt:lpstr>
      <vt:lpstr>'Event 20200527-1'!New_Text_Document_2</vt:lpstr>
      <vt:lpstr>'Event 20200528-1'!New_Text_Document_2</vt:lpstr>
      <vt:lpstr>'Event 20200510-1'!New_Text_Document_3</vt:lpstr>
      <vt:lpstr>'Event 20200527-1'!New_Text_Document_3</vt:lpstr>
      <vt:lpstr>'Event 20200528-1'!New_Text_Document_3</vt:lpstr>
      <vt:lpstr>'Event 20200501-1'!New_Text_Document_4</vt:lpstr>
      <vt:lpstr>'Event 20200510-1'!New_Text_Document_4</vt:lpstr>
      <vt:lpstr>'Event 20200527-1'!New_Text_Document_4</vt:lpstr>
      <vt:lpstr>'Event 20200528-1'!New_Text_Document_4</vt:lpstr>
      <vt:lpstr>'Event 20200501-1'!New_Text_Document_5</vt:lpstr>
      <vt:lpstr>'Event 20200510-1'!New_Text_Document_5</vt:lpstr>
      <vt:lpstr>'Event 20200528-1'!New_Text_Document_5</vt:lpstr>
      <vt:lpstr>'Event 20200501-1'!New_Text_Document_6</vt:lpstr>
      <vt:lpstr>'Event 20200510-1'!New_Text_Document_6</vt:lpstr>
      <vt:lpstr>'Event 20200528-1'!New_Text_Document_6</vt:lpstr>
      <vt:lpstr>'Event 20200501-1'!New_Text_Document_7</vt:lpstr>
      <vt:lpstr>'Event 20200501-1'!New_Text_Document_8</vt:lpstr>
      <vt:lpstr>'Event 20200501-1'!New_Text_Document_9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Wang(ESO),Hantao</dc:creator>
  <cp:lastModifiedBy>Smith(ESO), Philip</cp:lastModifiedBy>
  <dcterms:created xsi:type="dcterms:W3CDTF">2015-06-05T18:17:20Z</dcterms:created>
  <dcterms:modified xsi:type="dcterms:W3CDTF">2020-08-14T12:49:09Z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0x0101006964475476EAED418EBC7C95FC31F859</vt:lpwstr>
  </property>
</Properties>
</file>