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35" windowWidth="20115" windowHeight="825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calcOnSave="0"/>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<sst xmlns="http://schemas.openxmlformats.org/spreadsheetml/2006/main" count="9" uniqueCount="9">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</sst>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164" fontId="11" fillId="5" borderId="0" xfId="0" applyNumberFormat="1" applyFont="1" applyFill="1" applyBorder="1" applyAlignment="1">
      <alignment vertical="center"/>
    </xf>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Forecast%20-%20Updated%2020180618%20(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43418</v>
          </cell>
        </row>
        <row r="5">
          <cell r="C5">
            <v>43387</v>
          </cell>
        </row>
        <row r="6">
          <cell r="C6">
            <v>43421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bestFit="1"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43418</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43421</v>
      </c>
      <c r="C12" s="17">
        <v>2.1144916874249926</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43420</v>
      </c>
      <c r="C13" s="17">
        <v>1.9194077218196062</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43419</v>
      </c>
      <c r="C14" s="17">
        <v>1.9578537588565452</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43418</v>
      </c>
      <c r="C15" s="17">
        <v>2.0221201867212413</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43417</v>
      </c>
      <c r="C16" s="17">
        <v>1.5938873319657592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43416</v>
      </c>
      <c r="C17" s="17">
        <v>1.4482747100536446</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43415</v>
      </c>
      <c r="C18" s="17">
        <v>1.7524486494810543</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43414</v>
      </c>
      <c r="C19" s="17">
        <v>2.240319306727339</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43413</v>
      </c>
      <c r="C20" s="17">
        <v>3.0088232823101775</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43412</v>
      </c>
      <c r="C21" s="17">
        <v>1.5823763943237983</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43411</v>
      </c>
      <c r="C22" s="17">
        <v>1.4271786433814591</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43410</v>
      </c>
      <c r="C23" s="17">
        <v>1.0998398812332637</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43409</v>
      </c>
      <c r="C24" s="17">
        <v>0.6947890276251163</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43408</v>
      </c>
      <c r="C25" s="17">
        <v>3.9780585650920477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43407</v>
      </c>
      <c r="C26" s="17">
        <v>6.7992672443923317</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43406</v>
      </c>
      <c r="C27" s="17">
        <v>1.5619633155150263</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43405</v>
      </c>
      <c r="C28" s="17">
        <v>1.4379438983148063</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43404</v>
      </c>
      <c r="C29" s="17">
        <v>1.1028644244873878</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43403</v>
      </c>
      <c r="C30" s="17">
        <v>1.2402200898374605</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43402</v>
      </c>
      <c r="C31" s="17">
        <v>0.82982049055137341</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43401</v>
      </c>
      <c r="C32" s="17">
        <v>1.3224043738977012</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43400</v>
      </c>
      <c r="C33" s="17">
        <v>2.0148453711780232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43399</v>
      </c>
      <c r="C34" s="17">
        <v>2.1086247580887174</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43398</v>
      </c>
      <c r="C35" s="17">
        <v>1.5677576219451963</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43397</v>
      </c>
      <c r="C36" s="17">
        <v>2.5465459200238696</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43396</v>
      </c>
      <c r="C37" s="17">
        <v>6.0165077196126679</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43395</v>
      </c>
      <c r="C38" s="17">
        <v>2.6189168465833506</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43394</v>
      </c>
      <c r="C39" s="17">
        <v>2.3473433070501115</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43393</v>
      </c>
      <c r="C40" s="17">
        <v>1.9088435348027923</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43392</v>
      </c>
      <c r="C41" s="17">
        <v>1.3790285975485077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43391</v>
      </c>
      <c r="C42" s="17">
        <v>0.97606123655223997</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43390</v>
      </c>
      <c r="C43" s="17">
        <v>0.84353258530312358</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43389</v>
      </c>
      <c r="C44" s="17">
        <v>2.4437120873315208</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43388</v>
      </c>
      <c r="C45" s="17">
        <v>1.8730987635276879</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43387</v>
      </c>
      <c r="C46" s="17">
        <v>2.3326533310436712</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2018-11-14T15:53:20Z</dcterms:created>
  <dcterms:modified xsi:type="dcterms:W3CDTF">2018-11-14T15:53:23Z</dcterms:modified>
</cp:coreProperties>
</file>