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codeName="ThisWorkbook"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8 August\"/>
    </mc:Choice>
  </mc:AlternateContent>
  <bookViews>
    <workbookView xWindow="0" yWindow="0" windowWidth="20490" windowHeight="72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<sst xmlns="http://schemas.openxmlformats.org/spreadsheetml/2006/main" count="11" uniqueCount="11">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</sst>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mille.gilsenan\Downloads\BSUoS%20Forecast%20-%20Updated%2020180618%20(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43340</v>
          </cell>
        </row>
        <row r="5">
          <cell r="C5">
            <v>43309</v>
          </cell>
        </row>
        <row r="6">
          <cell r="C6">
            <v>43343</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43340</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43343</v>
      </c>
      <c r="C12" s="16">
        <v>2.1793103468831565</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43342</v>
      </c>
      <c r="C13" s="16">
        <v>2.0760119927545064</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43341</v>
      </c>
      <c r="C14" s="16">
        <v>2.1468380249030123</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43340</v>
      </c>
      <c r="C15" s="16">
        <v>2.1047559730560863</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43339</v>
      </c>
      <c r="C16" s="16">
        <v>2.0383907436662785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43338</v>
      </c>
      <c r="C17" s="16">
        <v>2.0424262322535371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43337</v>
      </c>
      <c r="C18" s="16">
        <v>2.0463608921097656</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43336</v>
      </c>
      <c r="C19" s="16">
        <v>2.0429733334597975</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43335</v>
      </c>
      <c r="C20" s="16">
        <v>1.6508247678512566</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43334</v>
      </c>
      <c r="C21" s="16">
        <v>1.8536930658998862</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43333</v>
      </c>
      <c r="C22" s="16">
        <v>1.3523448797981226</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43332</v>
      </c>
      <c r="C23" s="16">
        <v>1.6703872825787989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43331</v>
      </c>
      <c r="C24" s="16">
        <v>1.7025250488832535</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43330</v>
      </c>
      <c r="C25" s="16">
        <v>4.7584696968704234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43329</v>
      </c>
      <c r="C26" s="16">
        <v>3.9707313616431703</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43328</v>
      </c>
      <c r="C27" s="16">
        <v>1.7020031077954005</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43327</v>
      </c>
      <c r="C28" s="16">
        <v>1.6992443962731696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43326</v>
      </c>
      <c r="C29" s="16">
        <v>0.65181156133825413</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43325</v>
      </c>
      <c r="C30" s="16">
        <v>1.5263787725450282</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43324</v>
      </c>
      <c r="C31" s="16">
        <v>2.7380199627166788</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43323</v>
      </c>
      <c r="C32" s="16">
        <v>1.6151662507864013</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43322</v>
      </c>
      <c r="C33" s="16">
        <v>1.1618123694241009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43321</v>
      </c>
      <c r="C34" s="16">
        <v>1.0957843837431676</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43320</v>
      </c>
      <c r="C35" s="16">
        <v>0.77046299794327111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43319</v>
      </c>
      <c r="C36" s="16">
        <v>1.1411262682578491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43318</v>
      </c>
      <c r="C37" s="16">
        <v>1.0226515649493866</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43317</v>
      </c>
      <c r="C38" s="16">
        <v>1.2889806632878673</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43316</v>
      </c>
      <c r="C39" s="16">
        <v>1.2234987191238997</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43315</v>
      </c>
      <c r="C40" s="16">
        <v>0.98399613100494121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43314</v>
      </c>
      <c r="C41" s="16">
        <v>1.8836435486860343</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43313</v>
      </c>
      <c r="C42" s="16">
        <v>3.4496537459683587</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43312</v>
      </c>
      <c r="C43" s="16">
        <v>4.7357375970709921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43311</v>
      </c>
      <c r="C44" s="16">
        <v>2.3191228681592597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43310</v>
      </c>
      <c r="C45" s="16">
        <v>8.223614640439294</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43309</v>
      </c>
      <c r="C46" s="16">
        <v>9.2970601002992126</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2018-08-28T12:43:45Z</dcterms:created>
  <dcterms:modified xsi:type="dcterms:W3CDTF">2018-08-28T12:43:52Z</dcterms:modified>
</cp:coreProperties>
</file>