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codeName="ThisWorkbook" defaultThemeVersion="124226"/>
  <mc:AlternateContent xmlns:mc="http://schemas.openxmlformats.org/markup-compatibility/2006">
    <mc:Choice Requires="x15">
      <x15ac:absPath xmlns:x15ac="http://schemas.microsoft.com/office/spreadsheetml/2010/11/ac" url="C:\Users\camille.gilsenan\Desktop\"/>
    </mc:Choice>
  </mc:AlternateContent>
  <bookViews>
    <workbookView xWindow="240" yWindow="135" windowWidth="20115" windowHeight="825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<sst xmlns="http://schemas.openxmlformats.org/spreadsheetml/2006/main" count="11" uniqueCount="11">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</sst>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_);_(&quot;£&quot;* \(#,##0.00\);_(&quot;£&quot;* &quot;-&quot;??_);_(@_)"/>
    <numFmt numFmtId="165" formatCode="_(* #,##0.00_);_(* \(#,##0.00\);_(* &quot;-&quot;??_);_(@_)"/>
    <numFmt numFmtId="166" formatCode="ddd\ dd\ mmm\ \'yy"/>
    <numFmt numFmtId="167" formatCode="dd\ mmm\ \'yy"/>
    <numFmt numFmtId="168" formatCode="_-&quot;£&quot;* #,##0.000_-;\-&quot;£&quot;* #,##0.000_-;_-&quot;£&quot;* &quot;-&quot;???_-;_-@_-"/>
    <numFmt numFmtId="169"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5" fontId="7" fillId="8"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3" fillId="21" borderId="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5" fillId="0" borderId="0" applyNumberFormat="0" applyFill="0" applyBorder="0" applyAlignment="0" applyProtection="0"/>
    <xf numFmtId="165" fontId="7" fillId="0" borderId="0" applyNumberFormat="0" applyFill="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 fillId="0" borderId="1" applyNumberFormat="0" applyFill="0" applyAlignment="0" applyProtection="0"/>
    <xf numFmtId="165" fontId="7" fillId="0" borderId="7"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3" fillId="0" borderId="2" applyNumberFormat="0" applyFill="0" applyAlignment="0" applyProtection="0"/>
    <xf numFmtId="165" fontId="7" fillId="0" borderId="8"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0" fontId="4" fillId="2" borderId="3"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0" fontId="30"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165" fontId="7" fillId="0" borderId="0"/>
    <xf numFmtId="165"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12" fillId="0" borderId="0"/>
    <xf numFmtId="165" fontId="7" fillId="0" borderId="0"/>
    <xf numFmtId="0" fontId="12"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0" fontId="7" fillId="0" borderId="0"/>
    <xf numFmtId="0" fontId="12" fillId="0" borderId="0"/>
    <xf numFmtId="0" fontId="12"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7" fillId="0" borderId="0"/>
    <xf numFmtId="0" fontId="1" fillId="0" borderId="0"/>
    <xf numFmtId="165" fontId="7" fillId="0" borderId="0"/>
    <xf numFmtId="165" fontId="7" fillId="0" borderId="0"/>
    <xf numFmtId="165" fontId="7" fillId="0" borderId="0"/>
    <xf numFmtId="165" fontId="7"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6"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7" fontId="14" fillId="7" borderId="4" xfId="0" applyNumberFormat="1" applyFont="1" applyFill="1" applyBorder="1" applyAlignment="1">
      <alignment horizontal="center" vertical="center"/>
    </xf>
    <xf numFmtId="168" fontId="14" fillId="7" borderId="4" xfId="0" applyNumberFormat="1" applyFont="1" applyFill="1" applyBorder="1" applyAlignment="1">
      <alignment horizontal="center" vertical="center"/>
    </xf>
    <xf numFmtId="169" fontId="0" fillId="7" borderId="0" xfId="0" applyNumberFormat="1" applyFill="1"/>
    <xf numFmtId="169" fontId="16" fillId="7" borderId="0" xfId="1" applyNumberFormat="1" applyFont="1" applyFill="1" applyAlignment="1" applyProtection="1">
      <alignment horizontal="center"/>
    </xf>
    <xf numFmtId="0" fontId="0" fillId="6" borderId="0" xfId="0" applyFill="1"/>
    <xf numFmtId="0" fontId="0" fillId="0" borderId="0" xfId="0" applyFill="1"/>
    <xf numFmtId="0" fontId="16" fillId="7" borderId="0" xfId="1" applyFont="1" applyFill="1" applyAlignment="1" applyProtection="1">
      <alignment horizontal="center"/>
    </xf>
    <xf numFmtId="169" fontId="18" fillId="7" borderId="0" xfId="0" applyNumberFormat="1" applyFont="1" applyFill="1"/>
    <xf numFmtId="0" fontId="7" fillId="7" borderId="0" xfId="0" applyFont="1" applyFill="1" applyAlignment="1">
      <alignment horizontal="left" vertical="top" wrapText="1"/>
    </xf>
    <xf numFmtId="0" fontId="0" fillId="7" borderId="0" xfId="0" applyFill="1" applyAlignment="1">
      <alignment horizontal="left" vertical="top" wrapText="1"/>
    </xf>
    <xf numFmtId="0" fontId="0" fillId="7" borderId="0" xfId="0" applyFill="1" applyAlignment="1">
      <alignment horizontal="left" wrapText="1"/>
    </xf>
    <xf numFmtId="0" fontId="17" fillId="7" borderId="0" xfId="2" applyFill="1" applyAlignment="1" applyProtection="1">
      <alignment horizontal="left" wrapText="1"/>
    </xf>
    <xf numFmtId="169"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43323</v>
          </cell>
        </row>
        <row r="5">
          <cell r="C5">
            <v>43292</v>
          </cell>
        </row>
        <row r="6">
          <cell r="C6">
            <v>43326</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bestFit="1"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43323</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43326</v>
      </c>
      <c r="C12" s="14">
        <v>2.1467565219189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43325</v>
      </c>
      <c r="C13" s="14">
        <v>2.1690867373131604</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43324</v>
      </c>
      <c r="C14" s="14">
        <v>2.5249454078798621</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43323</v>
      </c>
      <c r="C15" s="14">
        <v>2.5160201342939281</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43322</v>
      </c>
      <c r="C16" s="14">
        <v>2.0400322909324062</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43321</v>
      </c>
      <c r="C17" s="14">
        <v>1.1035487949988627</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43320</v>
      </c>
      <c r="C18" s="14">
        <v>0.87629746704552469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43319</v>
      </c>
      <c r="C19" s="14">
        <v>1.1912688331732304</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43318</v>
      </c>
      <c r="C20" s="14">
        <v>1.0097627687113984</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43317</v>
      </c>
      <c r="C21" s="14">
        <v>1.2523040664053247</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43316</v>
      </c>
      <c r="C22" s="14">
        <v>1.3336327778406745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43315</v>
      </c>
      <c r="C23" s="14">
        <v>1.0242450093814259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43314</v>
      </c>
      <c r="C24" s="14">
        <v>1.9423219496527955</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43313</v>
      </c>
      <c r="C25" s="14">
        <v>3.4388890725817589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43312</v>
      </c>
      <c r="C26" s="14">
        <v>4.7429588111441516</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43311</v>
      </c>
      <c r="C27" s="14">
        <v>2.3202548493985566</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43310</v>
      </c>
      <c r="C28" s="14">
        <v>8.2243322034134909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43309</v>
      </c>
      <c r="C29" s="14">
        <v>9.3028923341035465</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43308</v>
      </c>
      <c r="C30" s="14">
        <v>1.5518587913629664</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43307</v>
      </c>
      <c r="C31" s="14">
        <v>2.1558807844243035</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43306</v>
      </c>
      <c r="C32" s="14">
        <v>0.86828508210512678</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43305</v>
      </c>
      <c r="C33" s="14">
        <v>0.76010669295208266</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43304</v>
      </c>
      <c r="C34" s="14">
        <v>1.3008895928197086</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43303</v>
      </c>
      <c r="C35" s="14">
        <v>1.5789267843313592</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43302</v>
      </c>
      <c r="C36" s="14">
        <v>1.1209389651146537</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43301</v>
      </c>
      <c r="C37" s="14">
        <v>0.85039232197816539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43300</v>
      </c>
      <c r="C38" s="14">
        <v>0.94216341985697616</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43299</v>
      </c>
      <c r="C39" s="14">
        <v>0.97986488075174427</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43298</v>
      </c>
      <c r="C40" s="14">
        <v>1.469640868816328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43297</v>
      </c>
      <c r="C41" s="14">
        <v>1.5067432604772188</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43296</v>
      </c>
      <c r="C42" s="14">
        <v>2.313630152204226</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43295</v>
      </c>
      <c r="C43" s="14">
        <v>1.5966599033147786</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43294</v>
      </c>
      <c r="C44" s="14">
        <v>1.4115506761139507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43293</v>
      </c>
      <c r="C45" s="14">
        <v>1.0851103358237566</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43292</v>
      </c>
      <c r="C46" s="14">
        <v>0.91177250422892897</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4</v>
      </c>
      <c r="C48" s="23" t="s">
        <v>5</v>
      </c>
      <c r="D48" s="23"/>
      <c r="E48" s="23"/>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6</v>
      </c>
      <c r="C49" s="24" t="s">
        <v>7</v>
      </c>
      <c r="D49" s="24"/>
      <c r="E49" s="24"/>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8</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5" t="s">
        <v>9</v>
      </c>
      <c r="C52" s="25"/>
      <c r="D52" s="25"/>
      <c r="E52" s="25"/>
      <c r="F52" s="25"/>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2018-08-11T14:55:36Z</dcterms:created>
  <dcterms:modified xsi:type="dcterms:W3CDTF">2018-08-11T15:15:07Z</dcterms:modified>
</cp:coreProperties>
</file>