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6 June\"/>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<sst xmlns="http://schemas.openxmlformats.org/spreadsheetml/2006/main" count="11" uniqueCount="11">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</sst>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cuments\SO\Day%20Ahead\BSUoS\BSUoS%20Report%20v2.2%20-%20CG%20and%20MR%20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43265</v>
          </cell>
        </row>
        <row r="5">
          <cell r="C5">
            <v>43234</v>
          </cell>
        </row>
        <row r="6">
          <cell r="C6">
            <v>43268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43268</v>
      </c>
      <c r="C12" s="16">
        <v>4.9905787569472428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43267</v>
      </c>
      <c r="C13" s="16">
        <v>4.0470859015348113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43266</v>
      </c>
      <c r="C14" s="16">
        <v>3.4976210171141413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43265</v>
      </c>
      <c r="C15" s="16">
        <v>3.4204651307140672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43264</v>
      </c>
      <c r="C16" s="16">
        <v>3.6590769136935113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43263</v>
      </c>
      <c r="C17" s="16">
        <v>3.6513157416406457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43262</v>
      </c>
      <c r="C18" s="16">
        <v>3.6459286124820958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43261</v>
      </c>
      <c r="C19" s="16">
        <v>2.9997296054838429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43260</v>
      </c>
      <c r="C20" s="16">
        <v>2.9446069132993786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43259</v>
      </c>
      <c r="C21" s="16">
        <v>3.0985086656389083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43258</v>
      </c>
      <c r="C22" s="16">
        <v>3.0466475687219798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43257</v>
      </c>
      <c r="C23" s="16">
        <v>3.1955824755720741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43256</v>
      </c>
      <c r="C24" s="16">
        <v>4.1492529487492877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43255</v>
      </c>
      <c r="C25" s="16">
        <v>4.0654717835936349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43254</v>
      </c>
      <c r="C26" s="16">
        <v>3.4720661126870631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43253</v>
      </c>
      <c r="C27" s="16">
        <v>3.0873206424606758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43252</v>
      </c>
      <c r="C28" s="16">
        <v>4.3649208771511381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43251</v>
      </c>
      <c r="C29" s="16">
        <v>4.251092161770277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43250</v>
      </c>
      <c r="C30" s="16">
        <v>4.2994148101054916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43249</v>
      </c>
      <c r="C31" s="16">
        <v>3.9638870158024759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43248</v>
      </c>
      <c r="C32" s="16">
        <v>3.5062056213973767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43247</v>
      </c>
      <c r="C33" s="16">
        <v>3.2210974874696485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43246</v>
      </c>
      <c r="C34" s="16">
        <v>3.0213828473087583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43245</v>
      </c>
      <c r="C35" s="16">
        <v>3.199531692054709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43244</v>
      </c>
      <c r="C36" s="16">
        <v>3.1439870540904771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43243</v>
      </c>
      <c r="C37" s="16">
        <v>3.2779694368942871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43242</v>
      </c>
      <c r="C38" s="16">
        <v>3.4719058639873128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43241</v>
      </c>
      <c r="C39" s="16">
        <v>3.5143435891746337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43240</v>
      </c>
      <c r="C40" s="16">
        <v>3.9618184119756839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43239</v>
      </c>
      <c r="C41" s="16">
        <v>3.6840317308377144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43238</v>
      </c>
      <c r="C42" s="16">
        <v>3.1792300628732453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43237</v>
      </c>
      <c r="C43" s="16">
        <v>3.2734438249653386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43236</v>
      </c>
      <c r="C44" s="16">
        <v>3.1609422431819221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43235</v>
      </c>
      <c r="C45" s="16">
        <v>3.1293683553471672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43234</v>
      </c>
      <c r="C46" s="16">
        <v>3.1385759849304127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2018-06-14T08:42:45Z</dcterms:created>
  <dcterms:modified xsi:type="dcterms:W3CDTF">2018-06-14T08:42:49Z</dcterms:modified>
</cp:coreProperties>
</file>