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2995" windowHeight="1507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<sst xmlns="http://schemas.openxmlformats.org/spreadsheetml/2006/main" count="11" uniqueCount="11">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</sst>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 val="BSUoS Report v2.2"/>
    </sheetNames>
    <sheetDataSet>
      <sheetData sheetId="0">
        <row r="4">
          <cell r="C4">
            <v>43253</v>
          </cell>
        </row>
        <row r="5">
          <cell r="C5">
            <v>43222</v>
          </cell>
        </row>
        <row r="6">
          <cell r="C6">
            <v>43256</v>
          </cell>
        </row>
      </sheetData>
      <sheetData sheetId="1"/>
      <sheetData sheetId="2" refreshError="1"/>
      <sheetData sheetId="3">
        <row r="5">
          <cell r="C5">
            <v>164</v>
          </cell>
        </row>
        <row r="6">
          <cell r="C6">
            <v>8</v>
          </cell>
        </row>
        <row r="7">
          <cell r="C7">
            <v>0.123</v>
          </cell>
        </row>
        <row r="8">
          <cell r="C8">
            <v>365</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43253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43256</v>
      </c>
      <c r="C12" s="16">
        <v>1.08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43255</v>
      </c>
      <c r="C13" s="16">
        <v>0.95199999999999996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43254</v>
      </c>
      <c r="C14" s="16">
        <v>1.028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43253</v>
      </c>
      <c r="C15" s="16">
        <v>1.048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43252</v>
      </c>
      <c r="C16" s="16">
        <v>2.048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43251</v>
      </c>
      <c r="C17" s="16">
        <v>0.88900000000000001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43250</v>
      </c>
      <c r="C18" s="16">
        <v>1.0900000000000001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43249</v>
      </c>
      <c r="C19" s="16">
        <v>1.2310000000000001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43248</v>
      </c>
      <c r="C20" s="16">
        <v>0.81699999999999995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43247</v>
      </c>
      <c r="C21" s="16">
        <v>0.78900000000000003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43246</v>
      </c>
      <c r="C22" s="16">
        <v>0.68100000000000005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43245</v>
      </c>
      <c r="C23" s="16">
        <v>0.59599999999999997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43244</v>
      </c>
      <c r="C24" s="16">
        <v>0.88900000000000001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43243</v>
      </c>
      <c r="C25" s="16">
        <v>0.54600000000000004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43242</v>
      </c>
      <c r="C26" s="16">
        <v>0.79300000000000004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43241</v>
      </c>
      <c r="C27" s="16">
        <v>1.177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43240</v>
      </c>
      <c r="C28" s="16">
        <v>1.21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43239</v>
      </c>
      <c r="C29" s="16">
        <v>0.99099999999999999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43238</v>
      </c>
      <c r="C30" s="16">
        <v>0.94699999999999995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43237</v>
      </c>
      <c r="C31" s="16">
        <v>1.103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43236</v>
      </c>
      <c r="C32" s="16">
        <v>0.68100000000000005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43235</v>
      </c>
      <c r="C33" s="16">
        <v>1.21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43234</v>
      </c>
      <c r="C34" s="16">
        <v>1.6879999999999999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43233</v>
      </c>
      <c r="C35" s="16">
        <v>1.81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43232</v>
      </c>
      <c r="C36" s="16">
        <v>1.9950000000000001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43231</v>
      </c>
      <c r="C37" s="16">
        <v>1.2809999999999999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43230</v>
      </c>
      <c r="C38" s="16">
        <v>1.2030000000000001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43229</v>
      </c>
      <c r="C39" s="16">
        <v>0.90300000000000002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43228</v>
      </c>
      <c r="C40" s="16">
        <v>1.3380000000000001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43227</v>
      </c>
      <c r="C41" s="16">
        <v>1.917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43226</v>
      </c>
      <c r="C42" s="16">
        <v>2.0529999999999999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43225</v>
      </c>
      <c r="C43" s="16">
        <v>2.274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43224</v>
      </c>
      <c r="C44" s="16">
        <v>1.5880000000000001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43223</v>
      </c>
      <c r="C45" s="16">
        <v>1.5740000000000001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43222</v>
      </c>
      <c r="C46" s="16">
        <v>4.3390000000000004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2018-06-02T15:25:36Z</dcterms:created>
  <dcterms:modified xsi:type="dcterms:W3CDTF">2018-06-02T16:07:32Z</dcterms:modified>
</cp:coreProperties>
</file>