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S:\OandT\OptRisk\Balancing Services\Commercial Strategy - Prompt\Commercial Strategy Report (Day Ahead)\BSUoS\2018\2018-03 March\"/>
    </mc:Choice>
  </mc:AlternateContent>
  <bookViews>
    <workbookView xWindow="0" yWindow="0" windowWidth="19200" windowHeight="1105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<sst xmlns="http://schemas.openxmlformats.org/spreadsheetml/2006/main" count="11" uniqueCount="11">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</sst>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5">
    <fill>
      <patternFill patternType="none"/>
    </fill>
    <fill>
      <patternFill patternType="gray125"/>
    </fill>
    <fill>
      <patternFill patternType="solid">
        <fgColor indexed="62"/>
        <bgColor indexed="64"/>
      </patternFill>
    </fill>
    <fill>
      <patternFill patternType="solid">
        <fgColor indexed="22"/>
        <bgColor indexed="64"/>
      </patternFill>
    </fill>
    <fill>
      <patternFill patternType="solid">
        <fgColor indexed="9"/>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6">
    <xf numFmtId="0" fontId="0" fillId="0" borderId="0" xfId="0"/>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0" fillId="4" borderId="0" xfId="0" applyFill="1" applyBorder="1" applyAlignment="1">
      <alignment horizontal="left" vertical="center"/>
    </xf>
    <xf numFmtId="0" fontId="5" fillId="2" borderId="0" xfId="0" applyFont="1" applyFill="1" applyBorder="1" applyAlignment="1">
      <alignment vertical="center"/>
    </xf>
    <xf numFmtId="164" fontId="5" fillId="2" borderId="0" xfId="0" applyNumberFormat="1" applyFont="1" applyFill="1" applyBorder="1" applyAlignment="1">
      <alignment vertical="center"/>
    </xf>
    <xf numFmtId="0" fontId="0" fillId="4" borderId="0" xfId="0" applyFill="1"/>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43188</v>
          </cell>
        </row>
        <row r="5">
          <cell r="C5">
            <v>43157</v>
          </cell>
        </row>
        <row r="6">
          <cell r="C6">
            <v>43191</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43188</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43191</v>
      </c>
      <c r="C12" s="16">
        <v>1.8035809457960619</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43190</v>
      </c>
      <c r="C13" s="16">
        <v>2.0365530049857936</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43189</v>
      </c>
      <c r="C14" s="16">
        <v>2.2605164206944561</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43188</v>
      </c>
      <c r="C15" s="16">
        <v>4.2158207931276195</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43187</v>
      </c>
      <c r="C16" s="16">
        <v>2.2841980345245019</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43186</v>
      </c>
      <c r="C17" s="16">
        <v>1.6953360391503383</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43185</v>
      </c>
      <c r="C18" s="16">
        <v>1.0911296482487942</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43184</v>
      </c>
      <c r="C19" s="16">
        <v>1.780608819034482</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43183</v>
      </c>
      <c r="C20" s="16">
        <v>1.803613490887974</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43182</v>
      </c>
      <c r="C21" s="16">
        <v>1.9996886452495433</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43181</v>
      </c>
      <c r="C22" s="16">
        <v>4.0016362615087795</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43180</v>
      </c>
      <c r="C23" s="16">
        <v>2.1236355776504916</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43179</v>
      </c>
      <c r="C24" s="16">
        <v>1.4879318869439391</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43178</v>
      </c>
      <c r="C25" s="16">
        <v>1.0332229969571116</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43177</v>
      </c>
      <c r="C26" s="16">
        <v>1.1601446944076081</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43176</v>
      </c>
      <c r="C27" s="16">
        <v>1.4116103306101146</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43175</v>
      </c>
      <c r="C28" s="16">
        <v>1.7080512635005942</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43174</v>
      </c>
      <c r="C29" s="16">
        <v>3.4610999444671053</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43173</v>
      </c>
      <c r="C30" s="16">
        <v>2.4427836354287664</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43172</v>
      </c>
      <c r="C31" s="16">
        <v>1.903696863346189</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43171</v>
      </c>
      <c r="C32" s="16">
        <v>1.0704974100682874</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43170</v>
      </c>
      <c r="C33" s="16">
        <v>1.3566318630932457</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43169</v>
      </c>
      <c r="C34" s="16">
        <v>1.69411078904303</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43168</v>
      </c>
      <c r="C35" s="16">
        <v>1.5487525611666868</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43167</v>
      </c>
      <c r="C36" s="16">
        <v>3.1380430438037981</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43166</v>
      </c>
      <c r="C37" s="16">
        <v>2.1652238241256829</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43165</v>
      </c>
      <c r="C38" s="16">
        <v>1.6737385397770579</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43164</v>
      </c>
      <c r="C39" s="16">
        <v>0.9627610865961086</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43163</v>
      </c>
      <c r="C40" s="16">
        <v>1.0053033323565723</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43162</v>
      </c>
      <c r="C41" s="16">
        <v>1.2000169066074309</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43161</v>
      </c>
      <c r="C42" s="16">
        <v>1.1520795932166028</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43160</v>
      </c>
      <c r="C43" s="16">
        <v>1.26851526779252</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43159</v>
      </c>
      <c r="C44" s="16">
        <v>1.5751198414851584</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43158</v>
      </c>
      <c r="C45" s="16">
        <v>1.3831129836640452</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43157</v>
      </c>
      <c r="C46" s="16">
        <v>1.3322183169893684</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2018-03-29T15:14:47Z</dcterms:created>
  <dcterms:modified xsi:type="dcterms:W3CDTF">2018-03-29T15:14:50Z</dcterms:modified>
</cp:coreProperties>
</file>