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codeName="ThisWorkbook" defaultThemeVersion="166925"/>
  <mc:AlternateContent xmlns:mc="http://schemas.openxmlformats.org/markup-compatibility/2006">
    <mc:Choice Requires="x15">
      <x15ac:absPath xmlns:x15ac="http://schemas.microsoft.com/office/spreadsheetml/2010/11/ac" url="S:\OandT\OptRisk\Balancing Services\Commercial Strategy - Prompt\Commercial Strategy Report (Day Ahead)\BSUoS\2018\2018-03 March\"/>
    </mc:Choice>
  </mc:AlternateContent>
  <bookViews>
    <workbookView xWindow="0" yWindow="0" windowWidth="20490" windowHeight="882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<sst xmlns="http://schemas.openxmlformats.org/spreadsheetml/2006/main" count="11" uniqueCount="11">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</sst>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5">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6">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43173</v>
          </cell>
        </row>
        <row r="5">
          <cell r="C5">
            <v>43142</v>
          </cell>
        </row>
        <row r="6">
          <cell r="C6">
            <v>43176</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election activeCell="J11" sqref="J11"/>
    </sheetView>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43173</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43176</v>
      </c>
      <c r="C12" s="16">
        <v>1.4680791045552766</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43175</v>
      </c>
      <c r="C13" s="16">
        <v>1.683770545668503</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43174</v>
      </c>
      <c r="C14" s="16">
        <v>3.4341358350983939</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43173</v>
      </c>
      <c r="C15" s="16">
        <v>2.4053135189770307</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43172</v>
      </c>
      <c r="C16" s="16">
        <v>1.9096012640140951</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43171</v>
      </c>
      <c r="C17" s="16">
        <v>1.0820441408424033</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43170</v>
      </c>
      <c r="C18" s="16">
        <v>1.3634347507830122</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43169</v>
      </c>
      <c r="C19" s="16">
        <v>1.7007957815023584</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43168</v>
      </c>
      <c r="C20" s="16">
        <v>1.5430673964902069</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43167</v>
      </c>
      <c r="C21" s="16">
        <v>3.126783874617892</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43166</v>
      </c>
      <c r="C22" s="16">
        <v>2.1539295576600539</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43165</v>
      </c>
      <c r="C23" s="16">
        <v>1.696023854200559</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43164</v>
      </c>
      <c r="C24" s="16">
        <v>0.96821829715384644</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43163</v>
      </c>
      <c r="C25" s="16">
        <v>1.0053033323565723</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43162</v>
      </c>
      <c r="C26" s="16">
        <v>1.2058872564098349</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43161</v>
      </c>
      <c r="C27" s="16">
        <v>1.1573784598949977</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43160</v>
      </c>
      <c r="C28" s="16">
        <v>1.2324808271036649</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43159</v>
      </c>
      <c r="C29" s="16">
        <v>1.5751198414851584</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43158</v>
      </c>
      <c r="C30" s="16">
        <v>1.3831129836640452</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43157</v>
      </c>
      <c r="C31" s="16">
        <v>1.3322183169893684</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43156</v>
      </c>
      <c r="C32" s="16">
        <v>1.7227621615679578</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43155</v>
      </c>
      <c r="C33" s="16">
        <v>2.1477491599049259</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43154</v>
      </c>
      <c r="C34" s="16">
        <v>1.2193265155936763</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43153</v>
      </c>
      <c r="C35" s="16">
        <v>1.6331327631310923</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43152</v>
      </c>
      <c r="C36" s="16">
        <v>2.3710393088215169</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43151</v>
      </c>
      <c r="C37" s="16">
        <v>1.916137344769222</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43150</v>
      </c>
      <c r="C38" s="16">
        <v>1.3434344108854803</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43149</v>
      </c>
      <c r="C39" s="16">
        <v>1.8694030040927834</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43148</v>
      </c>
      <c r="C40" s="16">
        <v>2.2575666147934066</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43147</v>
      </c>
      <c r="C41" s="16">
        <v>1.239492704535146</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43146</v>
      </c>
      <c r="C42" s="16">
        <v>1.6802003383712263</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43145</v>
      </c>
      <c r="C43" s="16">
        <v>2.1761852765293117</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43144</v>
      </c>
      <c r="C44" s="16">
        <v>1.7548212799480152</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43143</v>
      </c>
      <c r="C45" s="16">
        <v>1.6789378058599813</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43142</v>
      </c>
      <c r="C46" s="16">
        <v>2.0477593911384808</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2018-03-14T17:44:52Z</dcterms:created>
  <dcterms:modified xsi:type="dcterms:W3CDTF">2018-03-14T17:45:09Z</dcterms:modified>
</cp:coreProperties>
</file>